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8C89F3E7-4A08-4BF7-8A21-4E9ED845B5F6}" xr6:coauthVersionLast="47" xr6:coauthVersionMax="47" xr10:uidLastSave="{00000000-0000-0000-0000-000000000000}"/>
  <bookViews>
    <workbookView xWindow="28680" yWindow="-210" windowWidth="29040" windowHeight="15840" xr2:uid="{00000000-000D-0000-FFFF-FFFF00000000}"/>
  </bookViews>
  <sheets>
    <sheet name="출전신청서" sheetId="1" r:id="rId1"/>
    <sheet name="Sheet2" sheetId="2" r:id="rId2"/>
    <sheet name="Sheet3" sheetId="3" r:id="rId3"/>
  </sheets>
  <definedNames>
    <definedName name="단증번호">출전신청서!#REF!</definedName>
    <definedName name="이름">출전신청서!#REF!</definedName>
    <definedName name="종목선택">출전신청서!#REF!</definedName>
    <definedName name="지역선택" localSheetId="0">출전신청서!#REF!</definedName>
    <definedName name="지역선택">출전신청서!#REF!</definedName>
    <definedName name="체급선택">출전신청서!#REF!</definedName>
    <definedName name="체육관명">출전신청서!#REF!</definedName>
    <definedName name="포인트파이팅">출전신청서!#REF!</definedName>
  </definedNames>
  <calcPr calcId="125725"/>
</workbook>
</file>

<file path=xl/sharedStrings.xml><?xml version="1.0" encoding="utf-8"?>
<sst xmlns="http://schemas.openxmlformats.org/spreadsheetml/2006/main" count="305" uniqueCount="208">
  <si>
    <t>체급</t>
    <phoneticPr fontId="1" type="noConversion"/>
  </si>
  <si>
    <t>명</t>
    <phoneticPr fontId="1" type="noConversion"/>
  </si>
  <si>
    <t>체육관명</t>
    <phoneticPr fontId="1" type="noConversion"/>
  </si>
  <si>
    <t>학교명(필수)</t>
    <phoneticPr fontId="1" type="noConversion"/>
  </si>
  <si>
    <t>소속</t>
    <phoneticPr fontId="1" type="noConversion"/>
  </si>
  <si>
    <t>이름</t>
    <phoneticPr fontId="1" type="noConversion"/>
  </si>
  <si>
    <t>번호</t>
    <phoneticPr fontId="1" type="noConversion"/>
  </si>
  <si>
    <t>단증번호</t>
    <phoneticPr fontId="1" type="noConversion"/>
  </si>
  <si>
    <t>선수등록번호</t>
    <phoneticPr fontId="1" type="noConversion"/>
  </si>
  <si>
    <t>K-1 출전선수 목록(고,대학일반)</t>
    <phoneticPr fontId="1" type="noConversion"/>
  </si>
  <si>
    <t>킥라이트 출전선수 목록(초,중,고,대학일반)</t>
    <phoneticPr fontId="1" type="noConversion"/>
  </si>
  <si>
    <t>로우킥 출전선수 목록(고,대학일반)</t>
    <phoneticPr fontId="1" type="noConversion"/>
  </si>
  <si>
    <t>로우킥 출전선수 목록(신인)</t>
    <phoneticPr fontId="1" type="noConversion"/>
  </si>
  <si>
    <t>뮤지컬폼 출전선수 목록(초,중,고,대학일반)</t>
    <phoneticPr fontId="1" type="noConversion"/>
  </si>
  <si>
    <t>* 컨트롤키를 누르면서 마우스 휠을 돌리시면 확대축소가 가능합니다.</t>
    <phoneticPr fontId="1" type="noConversion"/>
  </si>
  <si>
    <t>포인트파이팅 출전선수 목록(초,중,고,대학일반)</t>
    <phoneticPr fontId="1" type="noConversion"/>
  </si>
  <si>
    <t>미트스파링 출전선수 목록(초,중,고,대학일반)</t>
    <phoneticPr fontId="1" type="noConversion"/>
  </si>
  <si>
    <t>초저 -20kg</t>
    <phoneticPr fontId="1" type="noConversion"/>
  </si>
  <si>
    <t>초저 -23kg</t>
    <phoneticPr fontId="1" type="noConversion"/>
  </si>
  <si>
    <t>초중 -20kg</t>
    <phoneticPr fontId="1" type="noConversion"/>
  </si>
  <si>
    <t>초중 -24kg</t>
    <phoneticPr fontId="1" type="noConversion"/>
  </si>
  <si>
    <t>초중 -27kg</t>
    <phoneticPr fontId="1" type="noConversion"/>
  </si>
  <si>
    <t>초중 -30kg</t>
    <phoneticPr fontId="1" type="noConversion"/>
  </si>
  <si>
    <t>초중 -34kg</t>
    <phoneticPr fontId="1" type="noConversion"/>
  </si>
  <si>
    <t>초중 -37kg</t>
    <phoneticPr fontId="1" type="noConversion"/>
  </si>
  <si>
    <t>초중 -40kg</t>
    <phoneticPr fontId="1" type="noConversion"/>
  </si>
  <si>
    <t>초중 -44kg</t>
    <phoneticPr fontId="1" type="noConversion"/>
  </si>
  <si>
    <t>초중 -47kg</t>
    <phoneticPr fontId="1" type="noConversion"/>
  </si>
  <si>
    <t>초중 +50kg</t>
    <phoneticPr fontId="1" type="noConversion"/>
  </si>
  <si>
    <t>초고여 -30kg</t>
    <phoneticPr fontId="1" type="noConversion"/>
  </si>
  <si>
    <t>초고여 -35kg</t>
    <phoneticPr fontId="1" type="noConversion"/>
  </si>
  <si>
    <t>초고여 -40kg</t>
  </si>
  <si>
    <t>초고여 -45kg</t>
  </si>
  <si>
    <t>초고여 -50kg</t>
    <phoneticPr fontId="1" type="noConversion"/>
  </si>
  <si>
    <t>초고여 -54kg</t>
    <phoneticPr fontId="1" type="noConversion"/>
  </si>
  <si>
    <t>초고여 -57kg</t>
    <phoneticPr fontId="1" type="noConversion"/>
  </si>
  <si>
    <t>초고여 +57kg</t>
    <phoneticPr fontId="1" type="noConversion"/>
  </si>
  <si>
    <t>초고남 -30kg</t>
    <phoneticPr fontId="1" type="noConversion"/>
  </si>
  <si>
    <t>초고남 -33kg</t>
    <phoneticPr fontId="1" type="noConversion"/>
  </si>
  <si>
    <t>초고남 -37kg</t>
    <phoneticPr fontId="1" type="noConversion"/>
  </si>
  <si>
    <t>초고남 -40kg</t>
    <phoneticPr fontId="1" type="noConversion"/>
  </si>
  <si>
    <t>초고남 -43kg</t>
  </si>
  <si>
    <t>초고남 -47kg</t>
    <phoneticPr fontId="1" type="noConversion"/>
  </si>
  <si>
    <t>초고남 -50kg</t>
    <phoneticPr fontId="1" type="noConversion"/>
  </si>
  <si>
    <t>초고남 -53kg</t>
  </si>
  <si>
    <t>초고남 -57kg</t>
    <phoneticPr fontId="1" type="noConversion"/>
  </si>
  <si>
    <t>초고남 -60kg</t>
    <phoneticPr fontId="1" type="noConversion"/>
  </si>
  <si>
    <t>초고남 -63kg</t>
    <phoneticPr fontId="1" type="noConversion"/>
  </si>
  <si>
    <t>초고남 -67kg</t>
    <phoneticPr fontId="1" type="noConversion"/>
  </si>
  <si>
    <t>초고남 +67kg</t>
    <phoneticPr fontId="1" type="noConversion"/>
  </si>
  <si>
    <t>중여 -30kg</t>
    <phoneticPr fontId="1" type="noConversion"/>
  </si>
  <si>
    <t>중여 -35kg</t>
    <phoneticPr fontId="1" type="noConversion"/>
  </si>
  <si>
    <t>중여 -43kg</t>
    <phoneticPr fontId="1" type="noConversion"/>
  </si>
  <si>
    <t>중여 -48kg</t>
    <phoneticPr fontId="1" type="noConversion"/>
  </si>
  <si>
    <t>중여 -51kg</t>
    <phoneticPr fontId="1" type="noConversion"/>
  </si>
  <si>
    <t>중여 -54kg</t>
    <phoneticPr fontId="1" type="noConversion"/>
  </si>
  <si>
    <t>중여 -57kg</t>
    <phoneticPr fontId="1" type="noConversion"/>
  </si>
  <si>
    <t>중여 -60kg</t>
    <phoneticPr fontId="1" type="noConversion"/>
  </si>
  <si>
    <t>중여 -64kg</t>
    <phoneticPr fontId="1" type="noConversion"/>
  </si>
  <si>
    <t>중여 +64kg</t>
    <phoneticPr fontId="1" type="noConversion"/>
  </si>
  <si>
    <t>중남 -48kg</t>
    <phoneticPr fontId="1" type="noConversion"/>
  </si>
  <si>
    <t>중남 -51kg</t>
    <phoneticPr fontId="1" type="noConversion"/>
  </si>
  <si>
    <t>중남 -54kg</t>
    <phoneticPr fontId="1" type="noConversion"/>
  </si>
  <si>
    <t>중남 -57kg</t>
    <phoneticPr fontId="1" type="noConversion"/>
  </si>
  <si>
    <t>중남 -60kg</t>
    <phoneticPr fontId="1" type="noConversion"/>
  </si>
  <si>
    <t>중남 -63kg</t>
    <phoneticPr fontId="1" type="noConversion"/>
  </si>
  <si>
    <t>중남 -67kg</t>
    <phoneticPr fontId="1" type="noConversion"/>
  </si>
  <si>
    <t>중남 -70kg</t>
    <phoneticPr fontId="1" type="noConversion"/>
  </si>
  <si>
    <t>중남 -73kg</t>
    <phoneticPr fontId="1" type="noConversion"/>
  </si>
  <si>
    <t>중남 -76kg</t>
    <phoneticPr fontId="1" type="noConversion"/>
  </si>
  <si>
    <t>중남 -79kg</t>
    <phoneticPr fontId="1" type="noConversion"/>
  </si>
  <si>
    <t>중남 +79kg</t>
    <phoneticPr fontId="1" type="noConversion"/>
  </si>
  <si>
    <t>고대일여 -50kg</t>
    <phoneticPr fontId="1" type="noConversion"/>
  </si>
  <si>
    <t>고대일여 -53kg</t>
    <phoneticPr fontId="1" type="noConversion"/>
  </si>
  <si>
    <t>고대일여 -56kg</t>
    <phoneticPr fontId="1" type="noConversion"/>
  </si>
  <si>
    <t>고대일여 -59kg</t>
    <phoneticPr fontId="1" type="noConversion"/>
  </si>
  <si>
    <t>고대일여 -62kg</t>
  </si>
  <si>
    <t>고대일여 +62kg</t>
    <phoneticPr fontId="1" type="noConversion"/>
  </si>
  <si>
    <t>고대일남 -51kg</t>
    <phoneticPr fontId="1" type="noConversion"/>
  </si>
  <si>
    <t>고대일남 -54kg</t>
    <phoneticPr fontId="1" type="noConversion"/>
  </si>
  <si>
    <t>고대일남 -57kg</t>
  </si>
  <si>
    <t>고대일남 -60kg</t>
  </si>
  <si>
    <t>고대일남 -63kg</t>
  </si>
  <si>
    <t>고대일남 -67kg</t>
    <phoneticPr fontId="1" type="noConversion"/>
  </si>
  <si>
    <t>고대일남 -70kg</t>
    <phoneticPr fontId="1" type="noConversion"/>
  </si>
  <si>
    <t>고대일남 -73kg</t>
    <phoneticPr fontId="1" type="noConversion"/>
  </si>
  <si>
    <t>고대일남 -76kg</t>
    <phoneticPr fontId="1" type="noConversion"/>
  </si>
  <si>
    <t>고대일남 -79kg</t>
    <phoneticPr fontId="1" type="noConversion"/>
  </si>
  <si>
    <t>고대일남 -82kg</t>
    <phoneticPr fontId="1" type="noConversion"/>
  </si>
  <si>
    <t>고대일남 -85kg</t>
    <phoneticPr fontId="1" type="noConversion"/>
  </si>
  <si>
    <t>고대일남 -89kg</t>
    <phoneticPr fontId="1" type="noConversion"/>
  </si>
  <si>
    <t>고대일남 +89kg</t>
    <phoneticPr fontId="1" type="noConversion"/>
  </si>
  <si>
    <t>초저 -22kg</t>
    <phoneticPr fontId="1" type="noConversion"/>
  </si>
  <si>
    <t>초저 -25kg</t>
    <phoneticPr fontId="1" type="noConversion"/>
  </si>
  <si>
    <t>초저 -28kg</t>
  </si>
  <si>
    <t>초저 -31kg</t>
  </si>
  <si>
    <t>초저 -34kg</t>
  </si>
  <si>
    <t>초저 -37kg</t>
  </si>
  <si>
    <t>초저 -40kg</t>
  </si>
  <si>
    <t>초저 +40kg</t>
    <phoneticPr fontId="1" type="noConversion"/>
  </si>
  <si>
    <t>초중 -20kg</t>
    <phoneticPr fontId="1" type="noConversion"/>
  </si>
  <si>
    <t>초중 -24kg</t>
    <phoneticPr fontId="1" type="noConversion"/>
  </si>
  <si>
    <t>초중 -27kg</t>
    <phoneticPr fontId="1" type="noConversion"/>
  </si>
  <si>
    <t>초중 -31kg</t>
    <phoneticPr fontId="1" type="noConversion"/>
  </si>
  <si>
    <t>초중 -34kg</t>
    <phoneticPr fontId="1" type="noConversion"/>
  </si>
  <si>
    <t>초중 -37kg</t>
    <phoneticPr fontId="1" type="noConversion"/>
  </si>
  <si>
    <t>초중 -44kg</t>
    <phoneticPr fontId="1" type="noConversion"/>
  </si>
  <si>
    <t>초중 -47kg</t>
    <phoneticPr fontId="1" type="noConversion"/>
  </si>
  <si>
    <t>초고여 -31kg</t>
    <phoneticPr fontId="1" type="noConversion"/>
  </si>
  <si>
    <t>초고여 -35kg</t>
    <phoneticPr fontId="1" type="noConversion"/>
  </si>
  <si>
    <t>초고여 -54kg</t>
    <phoneticPr fontId="1" type="noConversion"/>
  </si>
  <si>
    <t>초고여 +54kg</t>
    <phoneticPr fontId="1" type="noConversion"/>
  </si>
  <si>
    <t>초고남 -30kg</t>
    <phoneticPr fontId="1" type="noConversion"/>
  </si>
  <si>
    <t>초고남 -33kg</t>
    <phoneticPr fontId="1" type="noConversion"/>
  </si>
  <si>
    <t>초고남 -37kg</t>
    <phoneticPr fontId="1" type="noConversion"/>
  </si>
  <si>
    <t>초고남 -40kg</t>
    <phoneticPr fontId="1" type="noConversion"/>
  </si>
  <si>
    <t>초고남 -44kg</t>
    <phoneticPr fontId="1" type="noConversion"/>
  </si>
  <si>
    <t>초고남 -47kg</t>
    <phoneticPr fontId="1" type="noConversion"/>
  </si>
  <si>
    <t>초고남 -50kg</t>
    <phoneticPr fontId="1" type="noConversion"/>
  </si>
  <si>
    <t>초고남 -57kg</t>
    <phoneticPr fontId="1" type="noConversion"/>
  </si>
  <si>
    <t>초고남 -60kg</t>
    <phoneticPr fontId="1" type="noConversion"/>
  </si>
  <si>
    <t>초고남 -63kg</t>
    <phoneticPr fontId="1" type="noConversion"/>
  </si>
  <si>
    <t>초고남 -67kg</t>
    <phoneticPr fontId="1" type="noConversion"/>
  </si>
  <si>
    <t>초고남 +67kg</t>
    <phoneticPr fontId="1" type="noConversion"/>
  </si>
  <si>
    <t>중여 -32kg</t>
    <phoneticPr fontId="1" type="noConversion"/>
  </si>
  <si>
    <t>중여 -37kg</t>
    <phoneticPr fontId="1" type="noConversion"/>
  </si>
  <si>
    <t>중여 -42kg</t>
    <phoneticPr fontId="1" type="noConversion"/>
  </si>
  <si>
    <t>중여 -45kg</t>
    <phoneticPr fontId="1" type="noConversion"/>
  </si>
  <si>
    <t>중여 -48kg</t>
    <phoneticPr fontId="1" type="noConversion"/>
  </si>
  <si>
    <t>중여 -51kg</t>
    <phoneticPr fontId="1" type="noConversion"/>
  </si>
  <si>
    <t>중여 -54kg</t>
    <phoneticPr fontId="1" type="noConversion"/>
  </si>
  <si>
    <t>중여 -57kg</t>
    <phoneticPr fontId="1" type="noConversion"/>
  </si>
  <si>
    <t>중여 +57kg</t>
    <phoneticPr fontId="1" type="noConversion"/>
  </si>
  <si>
    <t>중남 -48kg</t>
    <phoneticPr fontId="1" type="noConversion"/>
  </si>
  <si>
    <t>중남 -60kg</t>
    <phoneticPr fontId="1" type="noConversion"/>
  </si>
  <si>
    <t>중남 -63kg</t>
    <phoneticPr fontId="1" type="noConversion"/>
  </si>
  <si>
    <t>중남 -67kg</t>
    <phoneticPr fontId="1" type="noConversion"/>
  </si>
  <si>
    <t>중남 -73kg</t>
    <phoneticPr fontId="1" type="noConversion"/>
  </si>
  <si>
    <t>중남 -76kg</t>
    <phoneticPr fontId="1" type="noConversion"/>
  </si>
  <si>
    <t>중남 -79kg</t>
    <phoneticPr fontId="1" type="noConversion"/>
  </si>
  <si>
    <t>중남 +79kg</t>
    <phoneticPr fontId="1" type="noConversion"/>
  </si>
  <si>
    <t>고대일여 -52kg</t>
    <phoneticPr fontId="1" type="noConversion"/>
  </si>
  <si>
    <t>고대일여 -55kg</t>
    <phoneticPr fontId="1" type="noConversion"/>
  </si>
  <si>
    <t>고대일여 -58kg</t>
  </si>
  <si>
    <t>고대일여 -61kg</t>
  </si>
  <si>
    <t>고대일여 -64kg</t>
  </si>
  <si>
    <t>고대일여 +64kg</t>
    <phoneticPr fontId="1" type="noConversion"/>
  </si>
  <si>
    <t>고대일남 -51kg</t>
    <phoneticPr fontId="1" type="noConversion"/>
  </si>
  <si>
    <t>고대일남 -54kg</t>
    <phoneticPr fontId="1" type="noConversion"/>
  </si>
  <si>
    <t>고대일남 -67kg</t>
    <phoneticPr fontId="1" type="noConversion"/>
  </si>
  <si>
    <t>고대일남 -70kg</t>
    <phoneticPr fontId="1" type="noConversion"/>
  </si>
  <si>
    <t>고대일남 -73kg</t>
    <phoneticPr fontId="1" type="noConversion"/>
  </si>
  <si>
    <t>고대일남 -76kg</t>
    <phoneticPr fontId="1" type="noConversion"/>
  </si>
  <si>
    <t>고대일남 -82kg</t>
    <phoneticPr fontId="1" type="noConversion"/>
  </si>
  <si>
    <t>고대일남 -89kg</t>
    <phoneticPr fontId="1" type="noConversion"/>
  </si>
  <si>
    <t>고대일남 +89kg</t>
    <phoneticPr fontId="1" type="noConversion"/>
  </si>
  <si>
    <t>고대일여 -51kg</t>
    <phoneticPr fontId="1" type="noConversion"/>
  </si>
  <si>
    <t>고대일여 -54kg</t>
    <phoneticPr fontId="1" type="noConversion"/>
  </si>
  <si>
    <t>고대일여 -57kg</t>
  </si>
  <si>
    <t>고대일여 -60kg</t>
  </si>
  <si>
    <t>고대일여 -63kg</t>
  </si>
  <si>
    <t>고대일여 -66kg</t>
  </si>
  <si>
    <t>고대일여 +66kg</t>
    <phoneticPr fontId="1" type="noConversion"/>
  </si>
  <si>
    <t>고대일남 -51kg</t>
    <phoneticPr fontId="1" type="noConversion"/>
  </si>
  <si>
    <t>고대일남 -70kg</t>
    <phoneticPr fontId="1" type="noConversion"/>
  </si>
  <si>
    <t>고대일남 -73kg</t>
  </si>
  <si>
    <t>고대일남 -76kg</t>
  </si>
  <si>
    <t>고대일남 -79kg</t>
  </si>
  <si>
    <t>고대일남 -82kg</t>
  </si>
  <si>
    <t>고대일남 -85kg</t>
  </si>
  <si>
    <t>고대일남 -89kg</t>
    <phoneticPr fontId="1" type="noConversion"/>
  </si>
  <si>
    <t>고대일남 -92kg</t>
    <phoneticPr fontId="1" type="noConversion"/>
  </si>
  <si>
    <t>고대일남 +92kg</t>
    <phoneticPr fontId="1" type="noConversion"/>
  </si>
  <si>
    <t>로우킥</t>
    <phoneticPr fontId="1" type="noConversion"/>
  </si>
  <si>
    <t>킥라이트</t>
    <phoneticPr fontId="1" type="noConversion"/>
  </si>
  <si>
    <t>포인트파이팅</t>
    <phoneticPr fontId="1" type="noConversion"/>
  </si>
  <si>
    <t>K-1</t>
    <phoneticPr fontId="1" type="noConversion"/>
  </si>
  <si>
    <t>뮤지컬폼</t>
    <phoneticPr fontId="1" type="noConversion"/>
  </si>
  <si>
    <t>미트스파링</t>
    <phoneticPr fontId="1" type="noConversion"/>
  </si>
  <si>
    <t>초 킥복싱스타일 폼</t>
    <phoneticPr fontId="1" type="noConversion"/>
  </si>
  <si>
    <t>중 킥복싱스타일 폼</t>
    <phoneticPr fontId="1" type="noConversion"/>
  </si>
  <si>
    <t>고 킥복싱스타일 폼</t>
    <phoneticPr fontId="1" type="noConversion"/>
  </si>
  <si>
    <t>대일 킥복싱스타일 폼</t>
    <phoneticPr fontId="1" type="noConversion"/>
  </si>
  <si>
    <t>초 전통무술스타일 폼</t>
    <phoneticPr fontId="1" type="noConversion"/>
  </si>
  <si>
    <t>중 전통무술스타일 폼</t>
    <phoneticPr fontId="1" type="noConversion"/>
  </si>
  <si>
    <t>고 전통무술스타일 폼</t>
    <phoneticPr fontId="1" type="noConversion"/>
  </si>
  <si>
    <t>대일 전통무술스타일 폼</t>
    <phoneticPr fontId="1" type="noConversion"/>
  </si>
  <si>
    <t>초저</t>
    <phoneticPr fontId="1" type="noConversion"/>
  </si>
  <si>
    <t>초중</t>
    <phoneticPr fontId="1" type="noConversion"/>
  </si>
  <si>
    <t>초고</t>
    <phoneticPr fontId="1" type="noConversion"/>
  </si>
  <si>
    <t>중</t>
    <phoneticPr fontId="1" type="noConversion"/>
  </si>
  <si>
    <t>고대일</t>
    <phoneticPr fontId="1" type="noConversion"/>
  </si>
  <si>
    <t>초저 -26kg</t>
  </si>
  <si>
    <t>초저 -29kg</t>
  </si>
  <si>
    <t>초저 -32kg</t>
  </si>
  <si>
    <t>초저 -35kg</t>
  </si>
  <si>
    <t>초저 -38kg</t>
  </si>
  <si>
    <t>초저 +38kg</t>
    <phoneticPr fontId="1" type="noConversion"/>
  </si>
  <si>
    <t>고대일남 -70kg</t>
  </si>
  <si>
    <t>초중 -47kg</t>
  </si>
  <si>
    <t>초고여 -54kg</t>
  </si>
  <si>
    <t>초고남 +67kg</t>
  </si>
  <si>
    <t>중남 -57kg</t>
  </si>
  <si>
    <t>중남 -79kg</t>
  </si>
  <si>
    <t>초저 -23kg</t>
  </si>
  <si>
    <t xml:space="preserve">  </t>
    <phoneticPr fontId="1" type="noConversion"/>
  </si>
  <si>
    <t>고대일남 -63kg</t>
    <phoneticPr fontId="1" type="noConversion"/>
  </si>
  <si>
    <t>20   제  회전국킥복싱선수권대회에 다음과 같이 참가 신청합니다.
          대회참가 신청시 체육관장은 선수의 건강 상태에 대하여 주의해야 할 책임이 있으며,
            경기 중 사고에 대하여는 민형사상 책임이 없음을 각 선수에게 주지시키고 고지하여야 함.
                                                             일       시   :  20   년    월     일
                                                                                                                               (인)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</si>
</sst>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FFFF"/>
      <color rgb="FFF5F5F5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03"/>
  <sheetViews>
    <sheetView tabSelected="1" zoomScale="70" zoomScaleNormal="70" workbookViewId="0">
      <pane ySplit="4" topLeftCell="A5" activePane="bottomLeft" state="frozen"/>
      <selection pane="bottomLeft" sqref="A1:X1"/>
    </sheetView>
  </sheetViews>
  <sheetFormatPr defaultRowHeight="17.25" x14ac:dyDescent="0.3"/>
  <cols>
    <col min="1" max="1" width="3.75" style="2" bestFit="1" customWidth="1"/>
    <col min="2" max="2" width="13" style="2" customWidth="1"/>
    <col min="3" max="3" width="5" style="2" bestFit="1" customWidth="1"/>
    <col min="4" max="4" width="10.875" style="2" bestFit="1" customWidth="1"/>
    <col min="5" max="6" width="8.125" style="2" bestFit="1" customWidth="1"/>
    <col min="7" max="7" width="11.25" style="2" bestFit="1" customWidth="1"/>
    <col min="8" max="8" width="3.75" style="4" bestFit="1" customWidth="1"/>
    <col min="9" max="9" width="13" style="3" customWidth="1"/>
    <col min="10" max="10" width="6" style="2" bestFit="1" customWidth="1"/>
    <col min="11" max="11" width="10.5" style="2" bestFit="1" customWidth="1"/>
    <col min="12" max="12" width="18.375" style="2" bestFit="1" customWidth="1"/>
    <col min="13" max="13" width="8.125" style="2" bestFit="1" customWidth="1"/>
    <col min="14" max="14" width="11.25" style="2" bestFit="1" customWidth="1"/>
    <col min="15" max="15" width="3.75" style="5" bestFit="1" customWidth="1"/>
    <col min="16" max="16" width="13" style="3" customWidth="1"/>
    <col min="17" max="17" width="5" style="2" bestFit="1" customWidth="1"/>
    <col min="18" max="18" width="13.875" style="2" bestFit="1" customWidth="1"/>
    <col min="19" max="19" width="15" style="2" bestFit="1" customWidth="1"/>
    <col min="20" max="20" width="8.125" style="2" bestFit="1" customWidth="1"/>
    <col min="21" max="21" width="11.25" style="2" bestFit="1" customWidth="1"/>
    <col min="22" max="22" width="3.75" style="5" bestFit="1" customWidth="1"/>
    <col min="23" max="23" width="13" style="3" customWidth="1"/>
    <col min="24" max="24" width="5" style="2" bestFit="1" customWidth="1"/>
    <col min="25" max="25" width="10.875" style="2" bestFit="1" customWidth="1"/>
    <col min="26" max="27" width="8.125" style="2" bestFit="1" customWidth="1"/>
    <col min="28" max="28" width="11.25" style="2" bestFit="1" customWidth="1"/>
    <col min="29" max="29" width="3.75" style="2" bestFit="1" customWidth="1"/>
    <col min="30" max="30" width="13" style="2" customWidth="1"/>
    <col min="31" max="31" width="5" style="2" bestFit="1" customWidth="1"/>
    <col min="32" max="32" width="10.875" style="2" bestFit="1" customWidth="1"/>
    <col min="33" max="33" width="15" style="2" bestFit="1" customWidth="1"/>
    <col min="34" max="34" width="8.125" style="2" bestFit="1" customWidth="1"/>
    <col min="35" max="35" width="11.25" style="2" bestFit="1" customWidth="1"/>
    <col min="36" max="36" width="3.75" style="2" bestFit="1" customWidth="1"/>
    <col min="37" max="37" width="18.375" style="2" bestFit="1" customWidth="1"/>
    <col min="38" max="38" width="5" style="2" bestFit="1" customWidth="1"/>
    <col min="39" max="39" width="10.875" style="2" bestFit="1" customWidth="1"/>
    <col min="40" max="41" width="8.125" style="2" bestFit="1" customWidth="1"/>
    <col min="42" max="42" width="11.25" style="2" bestFit="1" customWidth="1"/>
    <col min="43" max="43" width="3.75" style="2" bestFit="1" customWidth="1"/>
    <col min="44" max="44" width="6" style="2" bestFit="1" customWidth="1"/>
    <col min="45" max="45" width="5" style="2" bestFit="1" customWidth="1"/>
    <col min="46" max="46" width="10.875" style="2" bestFit="1" customWidth="1"/>
    <col min="47" max="48" width="8.125" style="2" bestFit="1" customWidth="1"/>
    <col min="49" max="49" width="11.25" style="2" bestFit="1" customWidth="1"/>
    <col min="50" max="50" width="9" style="2" customWidth="1"/>
    <col min="51" max="51" width="13" style="2" hidden="1" customWidth="1"/>
    <col min="52" max="54" width="12.625" style="2" hidden="1" customWidth="1"/>
    <col min="55" max="55" width="18.375" style="2" hidden="1" customWidth="1"/>
    <col min="56" max="56" width="11" style="2" hidden="1" customWidth="1"/>
    <col min="57" max="57" width="9" style="2" customWidth="1"/>
    <col min="58" max="16384" width="9" style="2"/>
  </cols>
  <sheetData>
    <row r="1" spans="1:56" ht="151.5" customHeight="1" thickBot="1" x14ac:dyDescent="0.35">
      <c r="A1" s="54" t="s">
        <v>207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5"/>
      <c r="Y1" s="89" t="s">
        <v>14</v>
      </c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</row>
    <row r="2" spans="1:56" s="7" customFormat="1" ht="16.899999999999999" customHeight="1" thickBot="1" x14ac:dyDescent="0.35">
      <c r="A2" s="6"/>
      <c r="B2" s="56" t="s">
        <v>15</v>
      </c>
      <c r="C2" s="57"/>
      <c r="D2" s="57"/>
      <c r="E2" s="57"/>
      <c r="F2" s="57"/>
      <c r="G2" s="58"/>
      <c r="H2" s="6"/>
      <c r="I2" s="71" t="s">
        <v>10</v>
      </c>
      <c r="J2" s="72"/>
      <c r="K2" s="72"/>
      <c r="L2" s="72"/>
      <c r="M2" s="72"/>
      <c r="N2" s="73"/>
      <c r="O2" s="6"/>
      <c r="P2" s="69" t="s">
        <v>11</v>
      </c>
      <c r="Q2" s="84"/>
      <c r="R2" s="84"/>
      <c r="S2" s="84"/>
      <c r="T2" s="84"/>
      <c r="U2" s="70"/>
      <c r="V2" s="6"/>
      <c r="W2" s="62" t="s">
        <v>9</v>
      </c>
      <c r="X2" s="63"/>
      <c r="Y2" s="63"/>
      <c r="Z2" s="63"/>
      <c r="AA2" s="63"/>
      <c r="AB2" s="64"/>
      <c r="AC2" s="6"/>
      <c r="AD2" s="77" t="s">
        <v>12</v>
      </c>
      <c r="AE2" s="78"/>
      <c r="AF2" s="78"/>
      <c r="AG2" s="78"/>
      <c r="AH2" s="78"/>
      <c r="AI2" s="79"/>
      <c r="AJ2" s="6"/>
      <c r="AK2" s="98" t="s">
        <v>13</v>
      </c>
      <c r="AL2" s="99"/>
      <c r="AM2" s="99"/>
      <c r="AN2" s="99"/>
      <c r="AO2" s="99"/>
      <c r="AP2" s="100"/>
      <c r="AQ2" s="6"/>
      <c r="AR2" s="91" t="s">
        <v>16</v>
      </c>
      <c r="AS2" s="92"/>
      <c r="AT2" s="92"/>
      <c r="AU2" s="92"/>
      <c r="AV2" s="92"/>
      <c r="AW2" s="93"/>
    </row>
    <row r="3" spans="1:56" s="7" customFormat="1" ht="16.899999999999999" customHeight="1" thickBot="1" x14ac:dyDescent="0.35">
      <c r="A3" s="6"/>
      <c r="B3" s="59" t="s">
        <v>0</v>
      </c>
      <c r="C3" s="60" t="s">
        <v>5</v>
      </c>
      <c r="D3" s="57" t="s">
        <v>4</v>
      </c>
      <c r="E3" s="57"/>
      <c r="F3" s="56" t="s">
        <v>6</v>
      </c>
      <c r="G3" s="58"/>
      <c r="H3" s="6"/>
      <c r="I3" s="76" t="s">
        <v>0</v>
      </c>
      <c r="J3" s="74" t="s">
        <v>5</v>
      </c>
      <c r="K3" s="72" t="s">
        <v>4</v>
      </c>
      <c r="L3" s="72"/>
      <c r="M3" s="71" t="s">
        <v>6</v>
      </c>
      <c r="N3" s="73"/>
      <c r="O3" s="6"/>
      <c r="P3" s="85" t="s">
        <v>0</v>
      </c>
      <c r="Q3" s="87" t="s">
        <v>5</v>
      </c>
      <c r="R3" s="84" t="s">
        <v>4</v>
      </c>
      <c r="S3" s="84"/>
      <c r="T3" s="69" t="s">
        <v>6</v>
      </c>
      <c r="U3" s="70"/>
      <c r="V3" s="6"/>
      <c r="W3" s="65" t="s">
        <v>0</v>
      </c>
      <c r="X3" s="67" t="s">
        <v>5</v>
      </c>
      <c r="Y3" s="63" t="s">
        <v>4</v>
      </c>
      <c r="Z3" s="63"/>
      <c r="AA3" s="62" t="s">
        <v>6</v>
      </c>
      <c r="AB3" s="64"/>
      <c r="AC3" s="6"/>
      <c r="AD3" s="80" t="s">
        <v>0</v>
      </c>
      <c r="AE3" s="82" t="s">
        <v>5</v>
      </c>
      <c r="AF3" s="78" t="s">
        <v>4</v>
      </c>
      <c r="AG3" s="78"/>
      <c r="AH3" s="77" t="s">
        <v>6</v>
      </c>
      <c r="AI3" s="79"/>
      <c r="AJ3" s="6"/>
      <c r="AK3" s="101" t="s">
        <v>0</v>
      </c>
      <c r="AL3" s="103" t="s">
        <v>5</v>
      </c>
      <c r="AM3" s="99" t="s">
        <v>4</v>
      </c>
      <c r="AN3" s="99"/>
      <c r="AO3" s="98" t="s">
        <v>6</v>
      </c>
      <c r="AP3" s="100"/>
      <c r="AQ3" s="6"/>
      <c r="AR3" s="94" t="s">
        <v>0</v>
      </c>
      <c r="AS3" s="96" t="s">
        <v>5</v>
      </c>
      <c r="AT3" s="92" t="s">
        <v>4</v>
      </c>
      <c r="AU3" s="92"/>
      <c r="AV3" s="91" t="s">
        <v>6</v>
      </c>
      <c r="AW3" s="93"/>
    </row>
    <row r="4" spans="1:56" s="7" customFormat="1" ht="16.899999999999999" customHeight="1" thickBot="1" x14ac:dyDescent="0.35">
      <c r="A4" s="29" t="s">
        <v>1</v>
      </c>
      <c r="B4" s="59"/>
      <c r="C4" s="61"/>
      <c r="D4" s="32" t="s">
        <v>3</v>
      </c>
      <c r="E4" s="33" t="s">
        <v>2</v>
      </c>
      <c r="F4" s="34" t="s">
        <v>7</v>
      </c>
      <c r="G4" s="34" t="s">
        <v>8</v>
      </c>
      <c r="H4" s="29" t="s">
        <v>1</v>
      </c>
      <c r="I4" s="76"/>
      <c r="J4" s="75"/>
      <c r="K4" s="36" t="s">
        <v>3</v>
      </c>
      <c r="L4" s="37" t="s">
        <v>2</v>
      </c>
      <c r="M4" s="35" t="s">
        <v>7</v>
      </c>
      <c r="N4" s="35" t="s">
        <v>8</v>
      </c>
      <c r="O4" s="8" t="s">
        <v>1</v>
      </c>
      <c r="P4" s="86"/>
      <c r="Q4" s="88"/>
      <c r="R4" s="38" t="s">
        <v>3</v>
      </c>
      <c r="S4" s="39" t="s">
        <v>2</v>
      </c>
      <c r="T4" s="40" t="s">
        <v>7</v>
      </c>
      <c r="U4" s="40" t="s">
        <v>8</v>
      </c>
      <c r="V4" s="8" t="s">
        <v>1</v>
      </c>
      <c r="W4" s="66"/>
      <c r="X4" s="68"/>
      <c r="Y4" s="41" t="s">
        <v>3</v>
      </c>
      <c r="Z4" s="42" t="s">
        <v>2</v>
      </c>
      <c r="AA4" s="43" t="s">
        <v>7</v>
      </c>
      <c r="AB4" s="43" t="s">
        <v>8</v>
      </c>
      <c r="AC4" s="8" t="s">
        <v>1</v>
      </c>
      <c r="AD4" s="81"/>
      <c r="AE4" s="83"/>
      <c r="AF4" s="45" t="s">
        <v>3</v>
      </c>
      <c r="AG4" s="46" t="s">
        <v>2</v>
      </c>
      <c r="AH4" s="44" t="s">
        <v>7</v>
      </c>
      <c r="AI4" s="44" t="s">
        <v>8</v>
      </c>
      <c r="AJ4" s="8" t="s">
        <v>1</v>
      </c>
      <c r="AK4" s="102"/>
      <c r="AL4" s="104"/>
      <c r="AM4" s="47" t="s">
        <v>3</v>
      </c>
      <c r="AN4" s="48" t="s">
        <v>2</v>
      </c>
      <c r="AO4" s="49" t="s">
        <v>7</v>
      </c>
      <c r="AP4" s="49" t="s">
        <v>8</v>
      </c>
      <c r="AQ4" s="8" t="s">
        <v>1</v>
      </c>
      <c r="AR4" s="95"/>
      <c r="AS4" s="97"/>
      <c r="AT4" s="30" t="s">
        <v>3</v>
      </c>
      <c r="AU4" s="31" t="s">
        <v>2</v>
      </c>
      <c r="AV4" s="25" t="s">
        <v>7</v>
      </c>
      <c r="AW4" s="25" t="s">
        <v>8</v>
      </c>
    </row>
    <row r="5" spans="1:56" s="7" customFormat="1" ht="16.899999999999999" customHeight="1" thickBot="1" x14ac:dyDescent="0.35">
      <c r="A5" s="26">
        <v>1</v>
      </c>
      <c r="B5" s="34" t="s">
        <v>204</v>
      </c>
      <c r="C5" s="10"/>
      <c r="D5" s="10"/>
      <c r="E5" s="10"/>
      <c r="F5" s="10"/>
      <c r="G5" s="12"/>
      <c r="H5" s="26">
        <v>1</v>
      </c>
      <c r="I5" s="35" t="s">
        <v>103</v>
      </c>
      <c r="J5" s="10"/>
      <c r="K5" s="10"/>
      <c r="L5" s="10" t="s">
        <v>205</v>
      </c>
      <c r="M5" s="10"/>
      <c r="N5" s="12"/>
      <c r="O5" s="9">
        <v>1</v>
      </c>
      <c r="P5" s="40" t="s">
        <v>198</v>
      </c>
      <c r="Q5" s="10"/>
      <c r="R5" s="10"/>
      <c r="S5" s="10"/>
      <c r="T5" s="10"/>
      <c r="U5" s="11"/>
      <c r="V5" s="9">
        <v>1</v>
      </c>
      <c r="W5" s="43"/>
      <c r="X5" s="10"/>
      <c r="Y5" s="10"/>
      <c r="Z5" s="10"/>
      <c r="AA5" s="10"/>
      <c r="AB5" s="11"/>
      <c r="AC5" s="9">
        <v>1</v>
      </c>
      <c r="AD5" s="44" t="s">
        <v>206</v>
      </c>
      <c r="AE5" s="10"/>
      <c r="AF5" s="10"/>
      <c r="AG5" s="10"/>
      <c r="AH5" s="10"/>
      <c r="AI5" s="11"/>
      <c r="AJ5" s="9">
        <v>1</v>
      </c>
      <c r="AK5" s="49"/>
      <c r="AL5" s="10"/>
      <c r="AM5" s="10"/>
      <c r="AN5" s="10"/>
      <c r="AO5" s="10"/>
      <c r="AP5" s="11"/>
      <c r="AQ5" s="9">
        <v>1</v>
      </c>
      <c r="AR5" s="25"/>
      <c r="AS5" s="10"/>
      <c r="AT5" s="10"/>
      <c r="AU5" s="10"/>
      <c r="AV5" s="10"/>
      <c r="AW5" s="11"/>
      <c r="AY5" s="52" t="s">
        <v>175</v>
      </c>
      <c r="AZ5" s="52" t="s">
        <v>174</v>
      </c>
      <c r="BA5" s="52" t="s">
        <v>173</v>
      </c>
      <c r="BB5" s="52" t="s">
        <v>176</v>
      </c>
      <c r="BC5" s="52" t="s">
        <v>177</v>
      </c>
      <c r="BD5" s="52" t="s">
        <v>178</v>
      </c>
    </row>
    <row r="6" spans="1:56" s="7" customFormat="1" ht="16.899999999999999" customHeight="1" thickBot="1" x14ac:dyDescent="0.35">
      <c r="A6" s="27">
        <v>2</v>
      </c>
      <c r="B6" s="50"/>
      <c r="G6" s="15"/>
      <c r="H6" s="27">
        <v>2</v>
      </c>
      <c r="I6" s="51" t="s">
        <v>199</v>
      </c>
      <c r="N6" s="15"/>
      <c r="O6" s="13">
        <v>2</v>
      </c>
      <c r="P6" s="40"/>
      <c r="U6" s="14"/>
      <c r="V6" s="13">
        <v>2</v>
      </c>
      <c r="W6" s="43"/>
      <c r="AB6" s="14"/>
      <c r="AC6" s="13">
        <v>2</v>
      </c>
      <c r="AD6" s="44"/>
      <c r="AI6" s="14"/>
      <c r="AJ6" s="13">
        <v>2</v>
      </c>
      <c r="AK6" s="49"/>
      <c r="AP6" s="14"/>
      <c r="AQ6" s="13">
        <v>2</v>
      </c>
      <c r="AR6" s="25"/>
      <c r="AW6" s="14"/>
      <c r="AY6" s="53" t="s">
        <v>17</v>
      </c>
      <c r="AZ6" s="53" t="s">
        <v>92</v>
      </c>
      <c r="BA6" s="53" t="s">
        <v>156</v>
      </c>
      <c r="BB6" s="53" t="s">
        <v>156</v>
      </c>
      <c r="BC6" s="7" t="s">
        <v>179</v>
      </c>
      <c r="BD6" s="7" t="s">
        <v>187</v>
      </c>
    </row>
    <row r="7" spans="1:56" s="7" customFormat="1" ht="16.899999999999999" customHeight="1" thickBot="1" x14ac:dyDescent="0.35">
      <c r="A7" s="27">
        <v>3</v>
      </c>
      <c r="B7" s="50"/>
      <c r="G7" s="15"/>
      <c r="H7" s="27">
        <v>3</v>
      </c>
      <c r="I7" s="51" t="s">
        <v>200</v>
      </c>
      <c r="N7" s="15"/>
      <c r="O7" s="13">
        <v>3</v>
      </c>
      <c r="P7" s="40"/>
      <c r="U7" s="14"/>
      <c r="V7" s="13">
        <v>3</v>
      </c>
      <c r="W7" s="43"/>
      <c r="AB7" s="14"/>
      <c r="AC7" s="13">
        <v>3</v>
      </c>
      <c r="AD7" s="44"/>
      <c r="AI7" s="14"/>
      <c r="AJ7" s="13">
        <v>3</v>
      </c>
      <c r="AK7" s="49"/>
      <c r="AP7" s="14"/>
      <c r="AQ7" s="13">
        <v>3</v>
      </c>
      <c r="AR7" s="25"/>
      <c r="AW7" s="14"/>
      <c r="AY7" s="53" t="s">
        <v>18</v>
      </c>
      <c r="AZ7" s="53" t="s">
        <v>93</v>
      </c>
      <c r="BA7" s="53" t="s">
        <v>157</v>
      </c>
      <c r="BB7" s="53" t="s">
        <v>157</v>
      </c>
      <c r="BC7" s="7" t="s">
        <v>180</v>
      </c>
      <c r="BD7" s="7" t="s">
        <v>188</v>
      </c>
    </row>
    <row r="8" spans="1:56" s="7" customFormat="1" ht="16.899999999999999" customHeight="1" thickBot="1" x14ac:dyDescent="0.35">
      <c r="A8" s="27">
        <v>4</v>
      </c>
      <c r="B8" s="50"/>
      <c r="G8" s="15"/>
      <c r="H8" s="27">
        <v>4</v>
      </c>
      <c r="I8" s="51" t="s">
        <v>201</v>
      </c>
      <c r="N8" s="15"/>
      <c r="O8" s="13">
        <v>4</v>
      </c>
      <c r="P8" s="40"/>
      <c r="U8" s="14"/>
      <c r="V8" s="13">
        <v>4</v>
      </c>
      <c r="W8" s="43"/>
      <c r="AB8" s="14"/>
      <c r="AC8" s="13">
        <v>4</v>
      </c>
      <c r="AD8" s="44"/>
      <c r="AI8" s="14"/>
      <c r="AJ8" s="13">
        <v>4</v>
      </c>
      <c r="AK8" s="49"/>
      <c r="AP8" s="14"/>
      <c r="AQ8" s="13">
        <v>4</v>
      </c>
      <c r="AR8" s="25"/>
      <c r="AW8" s="14"/>
      <c r="AY8" s="53" t="s">
        <v>192</v>
      </c>
      <c r="AZ8" s="53" t="s">
        <v>94</v>
      </c>
      <c r="BA8" s="53" t="s">
        <v>158</v>
      </c>
      <c r="BB8" s="53" t="s">
        <v>158</v>
      </c>
      <c r="BC8" s="7" t="s">
        <v>181</v>
      </c>
      <c r="BD8" s="7" t="s">
        <v>189</v>
      </c>
    </row>
    <row r="9" spans="1:56" s="7" customFormat="1" ht="16.899999999999999" customHeight="1" thickBot="1" x14ac:dyDescent="0.35">
      <c r="A9" s="27">
        <v>5</v>
      </c>
      <c r="B9" s="50"/>
      <c r="C9" s="16"/>
      <c r="D9" s="16"/>
      <c r="E9" s="16"/>
      <c r="F9" s="16"/>
      <c r="G9" s="14"/>
      <c r="H9" s="27">
        <v>5</v>
      </c>
      <c r="I9" s="51" t="s">
        <v>202</v>
      </c>
      <c r="J9" s="16"/>
      <c r="K9" s="16"/>
      <c r="L9" s="16"/>
      <c r="M9" s="16"/>
      <c r="N9" s="14"/>
      <c r="O9" s="13">
        <v>5</v>
      </c>
      <c r="P9" s="40"/>
      <c r="Q9" s="16"/>
      <c r="R9" s="16"/>
      <c r="S9" s="16"/>
      <c r="T9" s="16"/>
      <c r="U9" s="14"/>
      <c r="V9" s="13">
        <v>5</v>
      </c>
      <c r="W9" s="43"/>
      <c r="X9" s="16"/>
      <c r="Y9" s="16"/>
      <c r="Z9" s="16"/>
      <c r="AA9" s="16"/>
      <c r="AB9" s="14"/>
      <c r="AC9" s="13">
        <v>5</v>
      </c>
      <c r="AD9" s="44"/>
      <c r="AE9" s="16"/>
      <c r="AF9" s="16"/>
      <c r="AG9" s="16"/>
      <c r="AH9" s="16"/>
      <c r="AI9" s="14"/>
      <c r="AJ9" s="13">
        <v>5</v>
      </c>
      <c r="AK9" s="49"/>
      <c r="AL9" s="16"/>
      <c r="AM9" s="16"/>
      <c r="AN9" s="16"/>
      <c r="AO9" s="16"/>
      <c r="AP9" s="14"/>
      <c r="AQ9" s="13">
        <v>5</v>
      </c>
      <c r="AR9" s="25"/>
      <c r="AS9" s="16"/>
      <c r="AT9" s="16"/>
      <c r="AU9" s="16"/>
      <c r="AV9" s="16"/>
      <c r="AW9" s="14"/>
      <c r="AY9" s="53" t="s">
        <v>193</v>
      </c>
      <c r="AZ9" s="53" t="s">
        <v>95</v>
      </c>
      <c r="BA9" s="53" t="s">
        <v>159</v>
      </c>
      <c r="BB9" s="53" t="s">
        <v>159</v>
      </c>
      <c r="BC9" s="7" t="s">
        <v>182</v>
      </c>
      <c r="BD9" s="7" t="s">
        <v>190</v>
      </c>
    </row>
    <row r="10" spans="1:56" s="7" customFormat="1" ht="16.899999999999999" customHeight="1" thickBot="1" x14ac:dyDescent="0.35">
      <c r="A10" s="27">
        <v>6</v>
      </c>
      <c r="B10" s="50"/>
      <c r="G10" s="17"/>
      <c r="H10" s="27">
        <v>6</v>
      </c>
      <c r="I10" s="51" t="s">
        <v>203</v>
      </c>
      <c r="N10" s="17"/>
      <c r="O10" s="13">
        <v>6</v>
      </c>
      <c r="P10" s="40"/>
      <c r="U10" s="17"/>
      <c r="V10" s="13">
        <v>6</v>
      </c>
      <c r="W10" s="43"/>
      <c r="AB10" s="17"/>
      <c r="AC10" s="13">
        <v>6</v>
      </c>
      <c r="AD10" s="44"/>
      <c r="AI10" s="17"/>
      <c r="AJ10" s="13">
        <v>6</v>
      </c>
      <c r="AK10" s="49"/>
      <c r="AP10" s="17"/>
      <c r="AQ10" s="13">
        <v>6</v>
      </c>
      <c r="AR10" s="25"/>
      <c r="AW10" s="17"/>
      <c r="AY10" s="53" t="s">
        <v>194</v>
      </c>
      <c r="AZ10" s="53" t="s">
        <v>96</v>
      </c>
      <c r="BA10" s="53" t="s">
        <v>160</v>
      </c>
      <c r="BB10" s="53" t="s">
        <v>160</v>
      </c>
      <c r="BC10" s="7" t="s">
        <v>183</v>
      </c>
      <c r="BD10" s="7" t="s">
        <v>191</v>
      </c>
    </row>
    <row r="11" spans="1:56" s="7" customFormat="1" ht="16.899999999999999" customHeight="1" thickBot="1" x14ac:dyDescent="0.35">
      <c r="A11" s="27">
        <v>7</v>
      </c>
      <c r="B11" s="50"/>
      <c r="G11" s="14"/>
      <c r="H11" s="27">
        <v>7</v>
      </c>
      <c r="I11" s="51"/>
      <c r="N11" s="14"/>
      <c r="O11" s="13">
        <v>7</v>
      </c>
      <c r="P11" s="40"/>
      <c r="U11" s="14"/>
      <c r="V11" s="13">
        <v>7</v>
      </c>
      <c r="W11" s="43"/>
      <c r="AB11" s="14"/>
      <c r="AC11" s="13">
        <v>7</v>
      </c>
      <c r="AD11" s="44"/>
      <c r="AI11" s="14"/>
      <c r="AJ11" s="13">
        <v>7</v>
      </c>
      <c r="AK11" s="49"/>
      <c r="AP11" s="14"/>
      <c r="AQ11" s="13">
        <v>7</v>
      </c>
      <c r="AR11" s="25"/>
      <c r="AW11" s="14"/>
      <c r="AY11" s="53" t="s">
        <v>195</v>
      </c>
      <c r="AZ11" s="53" t="s">
        <v>97</v>
      </c>
      <c r="BA11" s="53" t="s">
        <v>161</v>
      </c>
      <c r="BB11" s="53" t="s">
        <v>161</v>
      </c>
      <c r="BC11" s="7" t="s">
        <v>184</v>
      </c>
    </row>
    <row r="12" spans="1:56" s="7" customFormat="1" ht="16.899999999999999" customHeight="1" thickBot="1" x14ac:dyDescent="0.35">
      <c r="A12" s="27">
        <v>8</v>
      </c>
      <c r="B12" s="50"/>
      <c r="G12" s="14"/>
      <c r="H12" s="27">
        <v>8</v>
      </c>
      <c r="I12" s="51"/>
      <c r="N12" s="14"/>
      <c r="O12" s="13">
        <v>8</v>
      </c>
      <c r="P12" s="40"/>
      <c r="U12" s="14"/>
      <c r="V12" s="13">
        <v>8</v>
      </c>
      <c r="W12" s="43"/>
      <c r="AB12" s="14"/>
      <c r="AC12" s="13">
        <v>8</v>
      </c>
      <c r="AD12" s="44"/>
      <c r="AI12" s="14"/>
      <c r="AJ12" s="13">
        <v>8</v>
      </c>
      <c r="AK12" s="49"/>
      <c r="AP12" s="14"/>
      <c r="AQ12" s="13">
        <v>8</v>
      </c>
      <c r="AR12" s="25"/>
      <c r="AW12" s="14"/>
      <c r="AY12" s="53" t="s">
        <v>196</v>
      </c>
      <c r="AZ12" s="53" t="s">
        <v>98</v>
      </c>
      <c r="BA12" s="53" t="s">
        <v>162</v>
      </c>
      <c r="BB12" s="53" t="s">
        <v>162</v>
      </c>
      <c r="BC12" s="7" t="s">
        <v>185</v>
      </c>
    </row>
    <row r="13" spans="1:56" s="7" customFormat="1" ht="16.899999999999999" customHeight="1" thickBot="1" x14ac:dyDescent="0.35">
      <c r="A13" s="27">
        <v>9</v>
      </c>
      <c r="B13" s="50"/>
      <c r="G13" s="14"/>
      <c r="H13" s="27">
        <v>9</v>
      </c>
      <c r="I13" s="51"/>
      <c r="N13" s="14"/>
      <c r="O13" s="13">
        <v>9</v>
      </c>
      <c r="P13" s="40"/>
      <c r="U13" s="14"/>
      <c r="V13" s="13">
        <v>9</v>
      </c>
      <c r="W13" s="43"/>
      <c r="AB13" s="14"/>
      <c r="AC13" s="13">
        <v>9</v>
      </c>
      <c r="AD13" s="44"/>
      <c r="AI13" s="14"/>
      <c r="AJ13" s="13">
        <v>9</v>
      </c>
      <c r="AK13" s="49"/>
      <c r="AP13" s="14"/>
      <c r="AQ13" s="13">
        <v>9</v>
      </c>
      <c r="AR13" s="25"/>
      <c r="AW13" s="14"/>
      <c r="AY13" s="53" t="s">
        <v>197</v>
      </c>
      <c r="AZ13" s="53" t="s">
        <v>99</v>
      </c>
      <c r="BA13" s="53" t="s">
        <v>163</v>
      </c>
      <c r="BB13" s="53" t="s">
        <v>78</v>
      </c>
      <c r="BC13" s="7" t="s">
        <v>186</v>
      </c>
    </row>
    <row r="14" spans="1:56" s="7" customFormat="1" ht="16.899999999999999" customHeight="1" thickBot="1" x14ac:dyDescent="0.35">
      <c r="A14" s="27">
        <v>10</v>
      </c>
      <c r="B14" s="50"/>
      <c r="C14" s="16"/>
      <c r="D14" s="16"/>
      <c r="E14" s="16"/>
      <c r="F14" s="16"/>
      <c r="G14" s="14"/>
      <c r="H14" s="27">
        <v>10</v>
      </c>
      <c r="I14" s="51"/>
      <c r="J14" s="16"/>
      <c r="K14" s="16"/>
      <c r="L14" s="16"/>
      <c r="M14" s="16"/>
      <c r="N14" s="14"/>
      <c r="O14" s="13">
        <v>10</v>
      </c>
      <c r="P14" s="40"/>
      <c r="Q14" s="16"/>
      <c r="R14" s="16"/>
      <c r="S14" s="16"/>
      <c r="T14" s="16"/>
      <c r="U14" s="14"/>
      <c r="V14" s="13">
        <v>10</v>
      </c>
      <c r="W14" s="43"/>
      <c r="X14" s="16"/>
      <c r="Y14" s="16"/>
      <c r="Z14" s="16"/>
      <c r="AA14" s="16"/>
      <c r="AB14" s="14"/>
      <c r="AC14" s="13">
        <v>10</v>
      </c>
      <c r="AD14" s="44"/>
      <c r="AE14" s="16"/>
      <c r="AF14" s="16"/>
      <c r="AG14" s="16"/>
      <c r="AH14" s="16"/>
      <c r="AI14" s="14"/>
      <c r="AJ14" s="13">
        <v>10</v>
      </c>
      <c r="AK14" s="49"/>
      <c r="AL14" s="16"/>
      <c r="AM14" s="16"/>
      <c r="AN14" s="16"/>
      <c r="AO14" s="16"/>
      <c r="AP14" s="14"/>
      <c r="AQ14" s="13">
        <v>10</v>
      </c>
      <c r="AR14" s="25"/>
      <c r="AS14" s="16"/>
      <c r="AT14" s="16"/>
      <c r="AU14" s="16"/>
      <c r="AV14" s="16"/>
      <c r="AW14" s="14"/>
      <c r="AY14" s="53" t="s">
        <v>19</v>
      </c>
      <c r="AZ14" s="53" t="s">
        <v>100</v>
      </c>
      <c r="BA14" s="53" t="s">
        <v>148</v>
      </c>
      <c r="BB14" s="53" t="s">
        <v>79</v>
      </c>
    </row>
    <row r="15" spans="1:56" s="7" customFormat="1" ht="16.899999999999999" customHeight="1" thickBot="1" x14ac:dyDescent="0.35">
      <c r="A15" s="27">
        <v>11</v>
      </c>
      <c r="B15" s="50"/>
      <c r="G15" s="17"/>
      <c r="H15" s="27">
        <v>11</v>
      </c>
      <c r="I15" s="51"/>
      <c r="N15" s="17"/>
      <c r="O15" s="13">
        <v>11</v>
      </c>
      <c r="P15" s="40"/>
      <c r="U15" s="17"/>
      <c r="V15" s="13">
        <v>11</v>
      </c>
      <c r="W15" s="43"/>
      <c r="AB15" s="17"/>
      <c r="AC15" s="13">
        <v>11</v>
      </c>
      <c r="AD15" s="44"/>
      <c r="AI15" s="17"/>
      <c r="AJ15" s="13">
        <v>11</v>
      </c>
      <c r="AK15" s="49"/>
      <c r="AP15" s="17"/>
      <c r="AQ15" s="13">
        <v>11</v>
      </c>
      <c r="AR15" s="25"/>
      <c r="AW15" s="17"/>
      <c r="AY15" s="53" t="s">
        <v>20</v>
      </c>
      <c r="AZ15" s="53" t="s">
        <v>101</v>
      </c>
      <c r="BA15" s="53" t="s">
        <v>80</v>
      </c>
      <c r="BB15" s="53" t="s">
        <v>80</v>
      </c>
    </row>
    <row r="16" spans="1:56" s="7" customFormat="1" ht="16.899999999999999" customHeight="1" thickBot="1" x14ac:dyDescent="0.35">
      <c r="A16" s="27">
        <v>12</v>
      </c>
      <c r="B16" s="50"/>
      <c r="G16" s="14"/>
      <c r="H16" s="27">
        <v>12</v>
      </c>
      <c r="I16" s="51"/>
      <c r="N16" s="14"/>
      <c r="O16" s="13">
        <v>12</v>
      </c>
      <c r="P16" s="40"/>
      <c r="U16" s="14"/>
      <c r="V16" s="13">
        <v>12</v>
      </c>
      <c r="W16" s="43"/>
      <c r="AB16" s="14"/>
      <c r="AC16" s="13">
        <v>12</v>
      </c>
      <c r="AD16" s="44"/>
      <c r="AI16" s="14"/>
      <c r="AJ16" s="13">
        <v>12</v>
      </c>
      <c r="AK16" s="49"/>
      <c r="AP16" s="14"/>
      <c r="AQ16" s="13">
        <v>12</v>
      </c>
      <c r="AR16" s="25"/>
      <c r="AW16" s="14"/>
      <c r="AY16" s="53" t="s">
        <v>21</v>
      </c>
      <c r="AZ16" s="53" t="s">
        <v>102</v>
      </c>
      <c r="BA16" s="53" t="s">
        <v>81</v>
      </c>
      <c r="BB16" s="53" t="s">
        <v>81</v>
      </c>
    </row>
    <row r="17" spans="1:54" s="7" customFormat="1" ht="16.899999999999999" customHeight="1" thickBot="1" x14ac:dyDescent="0.35">
      <c r="A17" s="27">
        <v>13</v>
      </c>
      <c r="B17" s="50"/>
      <c r="G17" s="14"/>
      <c r="H17" s="27">
        <v>13</v>
      </c>
      <c r="I17" s="51"/>
      <c r="N17" s="14"/>
      <c r="O17" s="13">
        <v>13</v>
      </c>
      <c r="P17" s="40"/>
      <c r="U17" s="14"/>
      <c r="V17" s="13">
        <v>13</v>
      </c>
      <c r="W17" s="43"/>
      <c r="AB17" s="14"/>
      <c r="AC17" s="13">
        <v>13</v>
      </c>
      <c r="AD17" s="44"/>
      <c r="AI17" s="14"/>
      <c r="AJ17" s="13">
        <v>13</v>
      </c>
      <c r="AK17" s="49"/>
      <c r="AP17" s="14"/>
      <c r="AQ17" s="13">
        <v>13</v>
      </c>
      <c r="AR17" s="25"/>
      <c r="AW17" s="14"/>
      <c r="AY17" s="53" t="s">
        <v>22</v>
      </c>
      <c r="AZ17" s="53" t="s">
        <v>103</v>
      </c>
      <c r="BA17" s="53" t="s">
        <v>82</v>
      </c>
      <c r="BB17" s="53" t="s">
        <v>82</v>
      </c>
    </row>
    <row r="18" spans="1:54" s="7" customFormat="1" ht="16.899999999999999" customHeight="1" thickBot="1" x14ac:dyDescent="0.35">
      <c r="A18" s="27">
        <v>14</v>
      </c>
      <c r="B18" s="50"/>
      <c r="G18" s="14"/>
      <c r="H18" s="27">
        <v>14</v>
      </c>
      <c r="I18" s="51"/>
      <c r="N18" s="14"/>
      <c r="O18" s="13">
        <v>14</v>
      </c>
      <c r="P18" s="40"/>
      <c r="U18" s="14"/>
      <c r="V18" s="13">
        <v>14</v>
      </c>
      <c r="W18" s="43"/>
      <c r="AB18" s="14"/>
      <c r="AC18" s="13">
        <v>14</v>
      </c>
      <c r="AD18" s="44"/>
      <c r="AI18" s="14"/>
      <c r="AJ18" s="13">
        <v>14</v>
      </c>
      <c r="AK18" s="49"/>
      <c r="AP18" s="14"/>
      <c r="AQ18" s="13">
        <v>14</v>
      </c>
      <c r="AR18" s="25"/>
      <c r="AW18" s="14"/>
      <c r="AY18" s="53" t="s">
        <v>23</v>
      </c>
      <c r="AZ18" s="53" t="s">
        <v>104</v>
      </c>
      <c r="BA18" s="53" t="s">
        <v>83</v>
      </c>
      <c r="BB18" s="53" t="s">
        <v>83</v>
      </c>
    </row>
    <row r="19" spans="1:54" s="7" customFormat="1" ht="16.899999999999999" customHeight="1" thickBot="1" x14ac:dyDescent="0.35">
      <c r="A19" s="27">
        <v>15</v>
      </c>
      <c r="B19" s="50"/>
      <c r="C19" s="16"/>
      <c r="D19" s="16"/>
      <c r="E19" s="16"/>
      <c r="F19" s="16"/>
      <c r="G19" s="18"/>
      <c r="H19" s="27">
        <v>15</v>
      </c>
      <c r="I19" s="51"/>
      <c r="J19" s="16"/>
      <c r="K19" s="16"/>
      <c r="L19" s="16"/>
      <c r="M19" s="16"/>
      <c r="N19" s="18"/>
      <c r="O19" s="13">
        <v>15</v>
      </c>
      <c r="P19" s="40"/>
      <c r="Q19" s="16"/>
      <c r="R19" s="16"/>
      <c r="S19" s="16"/>
      <c r="T19" s="16"/>
      <c r="U19" s="18"/>
      <c r="V19" s="13">
        <v>15</v>
      </c>
      <c r="W19" s="43"/>
      <c r="X19" s="16"/>
      <c r="Y19" s="16"/>
      <c r="Z19" s="16"/>
      <c r="AA19" s="16"/>
      <c r="AB19" s="18"/>
      <c r="AC19" s="13">
        <v>15</v>
      </c>
      <c r="AD19" s="44"/>
      <c r="AE19" s="16"/>
      <c r="AF19" s="16"/>
      <c r="AG19" s="16"/>
      <c r="AH19" s="16"/>
      <c r="AI19" s="18"/>
      <c r="AJ19" s="13">
        <v>15</v>
      </c>
      <c r="AK19" s="49"/>
      <c r="AL19" s="16"/>
      <c r="AM19" s="16"/>
      <c r="AN19" s="16"/>
      <c r="AO19" s="16"/>
      <c r="AP19" s="18"/>
      <c r="AQ19" s="13">
        <v>15</v>
      </c>
      <c r="AR19" s="25"/>
      <c r="AS19" s="16"/>
      <c r="AT19" s="16"/>
      <c r="AU19" s="16"/>
      <c r="AV19" s="16"/>
      <c r="AW19" s="18"/>
      <c r="AY19" s="53" t="s">
        <v>24</v>
      </c>
      <c r="AZ19" s="53" t="s">
        <v>105</v>
      </c>
      <c r="BA19" s="53" t="s">
        <v>164</v>
      </c>
      <c r="BB19" s="53" t="s">
        <v>84</v>
      </c>
    </row>
    <row r="20" spans="1:54" s="7" customFormat="1" ht="16.899999999999999" customHeight="1" thickBot="1" x14ac:dyDescent="0.35">
      <c r="A20" s="27">
        <v>16</v>
      </c>
      <c r="B20" s="50"/>
      <c r="G20" s="14"/>
      <c r="H20" s="27">
        <v>16</v>
      </c>
      <c r="I20" s="51"/>
      <c r="N20" s="14"/>
      <c r="O20" s="13">
        <v>16</v>
      </c>
      <c r="P20" s="40"/>
      <c r="U20" s="14"/>
      <c r="V20" s="13">
        <v>16</v>
      </c>
      <c r="W20" s="43"/>
      <c r="AB20" s="14"/>
      <c r="AC20" s="13">
        <v>16</v>
      </c>
      <c r="AD20" s="44"/>
      <c r="AI20" s="14"/>
      <c r="AJ20" s="13">
        <v>16</v>
      </c>
      <c r="AK20" s="49"/>
      <c r="AP20" s="14"/>
      <c r="AQ20" s="13">
        <v>16</v>
      </c>
      <c r="AR20" s="25"/>
      <c r="AW20" s="14"/>
      <c r="AY20" s="53" t="s">
        <v>25</v>
      </c>
      <c r="AZ20" s="53" t="s">
        <v>25</v>
      </c>
      <c r="BA20" s="53" t="s">
        <v>165</v>
      </c>
      <c r="BB20" s="53" t="s">
        <v>165</v>
      </c>
    </row>
    <row r="21" spans="1:54" s="7" customFormat="1" ht="16.899999999999999" customHeight="1" thickBot="1" x14ac:dyDescent="0.35">
      <c r="A21" s="27">
        <v>17</v>
      </c>
      <c r="B21" s="50"/>
      <c r="G21" s="14"/>
      <c r="H21" s="27">
        <v>17</v>
      </c>
      <c r="I21" s="51"/>
      <c r="N21" s="14"/>
      <c r="O21" s="13">
        <v>17</v>
      </c>
      <c r="P21" s="40"/>
      <c r="U21" s="14"/>
      <c r="V21" s="13">
        <v>17</v>
      </c>
      <c r="W21" s="43"/>
      <c r="AB21" s="14"/>
      <c r="AC21" s="13">
        <v>17</v>
      </c>
      <c r="AD21" s="44"/>
      <c r="AI21" s="14"/>
      <c r="AJ21" s="13">
        <v>17</v>
      </c>
      <c r="AK21" s="49"/>
      <c r="AP21" s="14"/>
      <c r="AQ21" s="13">
        <v>17</v>
      </c>
      <c r="AR21" s="25"/>
      <c r="AW21" s="14"/>
      <c r="AY21" s="53" t="s">
        <v>26</v>
      </c>
      <c r="AZ21" s="53" t="s">
        <v>106</v>
      </c>
      <c r="BA21" s="53" t="s">
        <v>166</v>
      </c>
      <c r="BB21" s="53" t="s">
        <v>166</v>
      </c>
    </row>
    <row r="22" spans="1:54" s="7" customFormat="1" ht="16.899999999999999" customHeight="1" thickBot="1" x14ac:dyDescent="0.35">
      <c r="A22" s="27">
        <v>18</v>
      </c>
      <c r="B22" s="50"/>
      <c r="G22" s="14"/>
      <c r="H22" s="27">
        <v>18</v>
      </c>
      <c r="I22" s="51"/>
      <c r="N22" s="14"/>
      <c r="O22" s="13">
        <v>18</v>
      </c>
      <c r="P22" s="40"/>
      <c r="U22" s="14"/>
      <c r="V22" s="13">
        <v>18</v>
      </c>
      <c r="W22" s="43"/>
      <c r="AB22" s="14"/>
      <c r="AC22" s="13">
        <v>18</v>
      </c>
      <c r="AD22" s="44"/>
      <c r="AI22" s="14"/>
      <c r="AJ22" s="13">
        <v>18</v>
      </c>
      <c r="AK22" s="49"/>
      <c r="AP22" s="14"/>
      <c r="AQ22" s="13">
        <v>18</v>
      </c>
      <c r="AR22" s="25"/>
      <c r="AW22" s="14"/>
      <c r="AY22" s="53" t="s">
        <v>27</v>
      </c>
      <c r="AZ22" s="53" t="s">
        <v>107</v>
      </c>
      <c r="BA22" s="53" t="s">
        <v>167</v>
      </c>
      <c r="BB22" s="53" t="s">
        <v>167</v>
      </c>
    </row>
    <row r="23" spans="1:54" s="7" customFormat="1" ht="16.899999999999999" customHeight="1" thickBot="1" x14ac:dyDescent="0.35">
      <c r="A23" s="27">
        <v>19</v>
      </c>
      <c r="B23" s="50"/>
      <c r="G23" s="14"/>
      <c r="H23" s="27">
        <v>19</v>
      </c>
      <c r="I23" s="51"/>
      <c r="N23" s="14"/>
      <c r="O23" s="13">
        <v>19</v>
      </c>
      <c r="P23" s="40"/>
      <c r="U23" s="14"/>
      <c r="V23" s="13">
        <v>19</v>
      </c>
      <c r="W23" s="43"/>
      <c r="AB23" s="14"/>
      <c r="AC23" s="13">
        <v>19</v>
      </c>
      <c r="AD23" s="44"/>
      <c r="AI23" s="14"/>
      <c r="AJ23" s="13">
        <v>19</v>
      </c>
      <c r="AK23" s="49"/>
      <c r="AP23" s="14"/>
      <c r="AQ23" s="13">
        <v>19</v>
      </c>
      <c r="AR23" s="25"/>
      <c r="AW23" s="14"/>
      <c r="AY23" s="53" t="s">
        <v>28</v>
      </c>
      <c r="AZ23" s="53" t="s">
        <v>28</v>
      </c>
      <c r="BA23" s="53" t="s">
        <v>168</v>
      </c>
      <c r="BB23" s="53" t="s">
        <v>168</v>
      </c>
    </row>
    <row r="24" spans="1:54" s="7" customFormat="1" ht="16.899999999999999" customHeight="1" thickBot="1" x14ac:dyDescent="0.35">
      <c r="A24" s="27">
        <v>20</v>
      </c>
      <c r="B24" s="50"/>
      <c r="C24" s="16"/>
      <c r="D24" s="16"/>
      <c r="E24" s="16"/>
      <c r="F24" s="16"/>
      <c r="G24" s="14"/>
      <c r="H24" s="27">
        <v>20</v>
      </c>
      <c r="I24" s="51"/>
      <c r="J24" s="16"/>
      <c r="K24" s="16"/>
      <c r="L24" s="16"/>
      <c r="M24" s="16"/>
      <c r="N24" s="14"/>
      <c r="O24" s="13">
        <v>20</v>
      </c>
      <c r="P24" s="40"/>
      <c r="Q24" s="16"/>
      <c r="R24" s="16"/>
      <c r="S24" s="16"/>
      <c r="T24" s="16"/>
      <c r="U24" s="14"/>
      <c r="V24" s="13">
        <v>20</v>
      </c>
      <c r="W24" s="43"/>
      <c r="X24" s="16"/>
      <c r="Y24" s="16"/>
      <c r="Z24" s="16"/>
      <c r="AA24" s="16"/>
      <c r="AB24" s="14"/>
      <c r="AC24" s="13">
        <v>20</v>
      </c>
      <c r="AD24" s="44"/>
      <c r="AE24" s="16"/>
      <c r="AF24" s="16"/>
      <c r="AG24" s="16"/>
      <c r="AH24" s="16"/>
      <c r="AI24" s="14"/>
      <c r="AJ24" s="13">
        <v>20</v>
      </c>
      <c r="AK24" s="49"/>
      <c r="AL24" s="16"/>
      <c r="AM24" s="16"/>
      <c r="AN24" s="16"/>
      <c r="AO24" s="16"/>
      <c r="AP24" s="14"/>
      <c r="AQ24" s="13">
        <v>20</v>
      </c>
      <c r="AR24" s="25"/>
      <c r="AS24" s="16"/>
      <c r="AT24" s="16"/>
      <c r="AU24" s="16"/>
      <c r="AV24" s="16"/>
      <c r="AW24" s="14"/>
      <c r="AY24" s="53" t="s">
        <v>29</v>
      </c>
      <c r="AZ24" s="53" t="s">
        <v>108</v>
      </c>
      <c r="BA24" s="53" t="s">
        <v>169</v>
      </c>
      <c r="BB24" s="53" t="s">
        <v>169</v>
      </c>
    </row>
    <row r="25" spans="1:54" s="7" customFormat="1" ht="16.899999999999999" customHeight="1" thickBot="1" x14ac:dyDescent="0.35">
      <c r="A25" s="27">
        <v>21</v>
      </c>
      <c r="B25" s="50"/>
      <c r="G25" s="17"/>
      <c r="H25" s="27">
        <v>21</v>
      </c>
      <c r="I25" s="51"/>
      <c r="N25" s="17"/>
      <c r="O25" s="13">
        <v>21</v>
      </c>
      <c r="P25" s="40"/>
      <c r="U25" s="17"/>
      <c r="V25" s="13">
        <v>21</v>
      </c>
      <c r="W25" s="43"/>
      <c r="AB25" s="17"/>
      <c r="AC25" s="13">
        <v>21</v>
      </c>
      <c r="AD25" s="44"/>
      <c r="AI25" s="17"/>
      <c r="AJ25" s="13">
        <v>21</v>
      </c>
      <c r="AK25" s="49"/>
      <c r="AP25" s="17"/>
      <c r="AQ25" s="13">
        <v>21</v>
      </c>
      <c r="AR25" s="25"/>
      <c r="AW25" s="17"/>
      <c r="AY25" s="53" t="s">
        <v>30</v>
      </c>
      <c r="AZ25" s="53" t="s">
        <v>109</v>
      </c>
      <c r="BA25" s="53" t="s">
        <v>170</v>
      </c>
      <c r="BB25" s="53" t="s">
        <v>90</v>
      </c>
    </row>
    <row r="26" spans="1:54" s="7" customFormat="1" ht="16.899999999999999" customHeight="1" thickBot="1" x14ac:dyDescent="0.35">
      <c r="A26" s="27">
        <v>22</v>
      </c>
      <c r="B26" s="50"/>
      <c r="G26" s="14"/>
      <c r="H26" s="27">
        <v>22</v>
      </c>
      <c r="I26" s="51"/>
      <c r="N26" s="14"/>
      <c r="O26" s="13">
        <v>22</v>
      </c>
      <c r="P26" s="40"/>
      <c r="U26" s="14"/>
      <c r="V26" s="13">
        <v>22</v>
      </c>
      <c r="W26" s="43"/>
      <c r="AB26" s="14"/>
      <c r="AC26" s="13">
        <v>22</v>
      </c>
      <c r="AD26" s="44"/>
      <c r="AI26" s="14"/>
      <c r="AJ26" s="13">
        <v>22</v>
      </c>
      <c r="AK26" s="49"/>
      <c r="AP26" s="14"/>
      <c r="AQ26" s="13">
        <v>22</v>
      </c>
      <c r="AR26" s="25"/>
      <c r="AW26" s="14"/>
      <c r="AY26" s="53" t="s">
        <v>31</v>
      </c>
      <c r="AZ26" s="53" t="s">
        <v>31</v>
      </c>
      <c r="BA26" s="53" t="s">
        <v>171</v>
      </c>
      <c r="BB26" s="53" t="s">
        <v>171</v>
      </c>
    </row>
    <row r="27" spans="1:54" s="7" customFormat="1" ht="16.899999999999999" customHeight="1" thickBot="1" x14ac:dyDescent="0.35">
      <c r="A27" s="27">
        <v>23</v>
      </c>
      <c r="B27" s="50"/>
      <c r="G27" s="14"/>
      <c r="H27" s="27">
        <v>23</v>
      </c>
      <c r="I27" s="51"/>
      <c r="N27" s="14"/>
      <c r="O27" s="13">
        <v>23</v>
      </c>
      <c r="P27" s="40"/>
      <c r="U27" s="14"/>
      <c r="V27" s="13">
        <v>23</v>
      </c>
      <c r="W27" s="43"/>
      <c r="AB27" s="14"/>
      <c r="AC27" s="13">
        <v>23</v>
      </c>
      <c r="AD27" s="44"/>
      <c r="AI27" s="14"/>
      <c r="AJ27" s="13">
        <v>23</v>
      </c>
      <c r="AK27" s="49"/>
      <c r="AP27" s="14"/>
      <c r="AQ27" s="13">
        <v>23</v>
      </c>
      <c r="AR27" s="25"/>
      <c r="AW27" s="14"/>
      <c r="AY27" s="53" t="s">
        <v>32</v>
      </c>
      <c r="AZ27" s="53" t="s">
        <v>32</v>
      </c>
      <c r="BA27" s="53" t="s">
        <v>172</v>
      </c>
      <c r="BB27" s="53" t="s">
        <v>172</v>
      </c>
    </row>
    <row r="28" spans="1:54" s="7" customFormat="1" ht="16.899999999999999" customHeight="1" thickBot="1" x14ac:dyDescent="0.35">
      <c r="A28" s="27">
        <v>24</v>
      </c>
      <c r="B28" s="50"/>
      <c r="G28" s="14"/>
      <c r="H28" s="27">
        <v>24</v>
      </c>
      <c r="I28" s="51"/>
      <c r="N28" s="14"/>
      <c r="O28" s="13">
        <v>24</v>
      </c>
      <c r="P28" s="40"/>
      <c r="U28" s="14"/>
      <c r="V28" s="13">
        <v>24</v>
      </c>
      <c r="W28" s="43"/>
      <c r="AB28" s="14"/>
      <c r="AC28" s="13">
        <v>24</v>
      </c>
      <c r="AD28" s="44"/>
      <c r="AI28" s="14"/>
      <c r="AJ28" s="13">
        <v>24</v>
      </c>
      <c r="AK28" s="49"/>
      <c r="AP28" s="14"/>
      <c r="AQ28" s="13">
        <v>24</v>
      </c>
      <c r="AR28" s="25"/>
      <c r="AW28" s="14"/>
      <c r="AY28" s="53" t="s">
        <v>33</v>
      </c>
      <c r="AZ28" s="53" t="s">
        <v>33</v>
      </c>
    </row>
    <row r="29" spans="1:54" s="7" customFormat="1" ht="16.899999999999999" customHeight="1" thickBot="1" x14ac:dyDescent="0.35">
      <c r="A29" s="27">
        <v>25</v>
      </c>
      <c r="B29" s="50"/>
      <c r="C29" s="16"/>
      <c r="D29" s="16"/>
      <c r="E29" s="16"/>
      <c r="F29" s="16"/>
      <c r="G29" s="18"/>
      <c r="H29" s="27">
        <v>25</v>
      </c>
      <c r="I29" s="51"/>
      <c r="J29" s="16"/>
      <c r="K29" s="16"/>
      <c r="L29" s="16"/>
      <c r="M29" s="16"/>
      <c r="N29" s="18"/>
      <c r="O29" s="13">
        <v>25</v>
      </c>
      <c r="P29" s="40"/>
      <c r="Q29" s="16"/>
      <c r="R29" s="16"/>
      <c r="S29" s="16"/>
      <c r="T29" s="16"/>
      <c r="U29" s="18"/>
      <c r="V29" s="13">
        <v>25</v>
      </c>
      <c r="W29" s="43"/>
      <c r="X29" s="16"/>
      <c r="Y29" s="16"/>
      <c r="Z29" s="16"/>
      <c r="AA29" s="16"/>
      <c r="AB29" s="18"/>
      <c r="AC29" s="13">
        <v>25</v>
      </c>
      <c r="AD29" s="44"/>
      <c r="AE29" s="16"/>
      <c r="AF29" s="16"/>
      <c r="AG29" s="16"/>
      <c r="AH29" s="16"/>
      <c r="AI29" s="18"/>
      <c r="AJ29" s="13">
        <v>25</v>
      </c>
      <c r="AK29" s="49"/>
      <c r="AL29" s="16"/>
      <c r="AM29" s="16"/>
      <c r="AN29" s="16"/>
      <c r="AO29" s="16"/>
      <c r="AP29" s="18"/>
      <c r="AQ29" s="13">
        <v>25</v>
      </c>
      <c r="AR29" s="25"/>
      <c r="AS29" s="16"/>
      <c r="AT29" s="16"/>
      <c r="AU29" s="16"/>
      <c r="AV29" s="16"/>
      <c r="AW29" s="18"/>
      <c r="AY29" s="53" t="s">
        <v>34</v>
      </c>
      <c r="AZ29" s="53" t="s">
        <v>110</v>
      </c>
    </row>
    <row r="30" spans="1:54" s="7" customFormat="1" ht="16.899999999999999" customHeight="1" thickBot="1" x14ac:dyDescent="0.35">
      <c r="A30" s="27">
        <v>26</v>
      </c>
      <c r="B30" s="50"/>
      <c r="G30" s="14"/>
      <c r="H30" s="27">
        <v>26</v>
      </c>
      <c r="I30" s="51"/>
      <c r="N30" s="14"/>
      <c r="O30" s="13">
        <v>26</v>
      </c>
      <c r="P30" s="40"/>
      <c r="U30" s="14"/>
      <c r="V30" s="13">
        <v>26</v>
      </c>
      <c r="W30" s="43"/>
      <c r="AB30" s="14"/>
      <c r="AC30" s="13">
        <v>26</v>
      </c>
      <c r="AD30" s="44"/>
      <c r="AI30" s="14"/>
      <c r="AJ30" s="13">
        <v>26</v>
      </c>
      <c r="AK30" s="49"/>
      <c r="AP30" s="14"/>
      <c r="AQ30" s="13">
        <v>26</v>
      </c>
      <c r="AR30" s="25"/>
      <c r="AW30" s="14"/>
      <c r="AY30" s="53" t="s">
        <v>35</v>
      </c>
      <c r="AZ30" s="53" t="s">
        <v>111</v>
      </c>
    </row>
    <row r="31" spans="1:54" s="7" customFormat="1" ht="16.899999999999999" customHeight="1" thickBot="1" x14ac:dyDescent="0.35">
      <c r="A31" s="27">
        <v>27</v>
      </c>
      <c r="B31" s="50"/>
      <c r="G31" s="14"/>
      <c r="H31" s="27">
        <v>27</v>
      </c>
      <c r="I31" s="51"/>
      <c r="N31" s="14"/>
      <c r="O31" s="13">
        <v>27</v>
      </c>
      <c r="P31" s="40"/>
      <c r="U31" s="14"/>
      <c r="V31" s="13">
        <v>27</v>
      </c>
      <c r="W31" s="43"/>
      <c r="AB31" s="14"/>
      <c r="AC31" s="13">
        <v>27</v>
      </c>
      <c r="AD31" s="44"/>
      <c r="AI31" s="14"/>
      <c r="AJ31" s="13">
        <v>27</v>
      </c>
      <c r="AK31" s="49"/>
      <c r="AP31" s="14"/>
      <c r="AQ31" s="13">
        <v>27</v>
      </c>
      <c r="AR31" s="25"/>
      <c r="AW31" s="14"/>
      <c r="AY31" s="53" t="s">
        <v>36</v>
      </c>
      <c r="AZ31" s="53" t="s">
        <v>112</v>
      </c>
    </row>
    <row r="32" spans="1:54" s="7" customFormat="1" ht="16.899999999999999" customHeight="1" thickBot="1" x14ac:dyDescent="0.35">
      <c r="A32" s="27">
        <v>28</v>
      </c>
      <c r="B32" s="50"/>
      <c r="G32" s="14"/>
      <c r="H32" s="27">
        <v>28</v>
      </c>
      <c r="I32" s="51"/>
      <c r="N32" s="14"/>
      <c r="O32" s="13">
        <v>28</v>
      </c>
      <c r="P32" s="40"/>
      <c r="U32" s="14"/>
      <c r="V32" s="13">
        <v>28</v>
      </c>
      <c r="W32" s="43"/>
      <c r="AB32" s="14"/>
      <c r="AC32" s="13">
        <v>28</v>
      </c>
      <c r="AD32" s="44"/>
      <c r="AI32" s="14"/>
      <c r="AJ32" s="13">
        <v>28</v>
      </c>
      <c r="AK32" s="49"/>
      <c r="AP32" s="14"/>
      <c r="AQ32" s="13">
        <v>28</v>
      </c>
      <c r="AR32" s="25"/>
      <c r="AW32" s="14"/>
      <c r="AY32" s="53" t="s">
        <v>37</v>
      </c>
      <c r="AZ32" s="53" t="s">
        <v>113</v>
      </c>
    </row>
    <row r="33" spans="1:52" s="7" customFormat="1" ht="16.899999999999999" customHeight="1" thickBot="1" x14ac:dyDescent="0.35">
      <c r="A33" s="27">
        <v>29</v>
      </c>
      <c r="B33" s="50"/>
      <c r="G33" s="14"/>
      <c r="H33" s="27">
        <v>29</v>
      </c>
      <c r="I33" s="51"/>
      <c r="N33" s="14"/>
      <c r="O33" s="13">
        <v>29</v>
      </c>
      <c r="P33" s="40"/>
      <c r="U33" s="14"/>
      <c r="V33" s="13">
        <v>29</v>
      </c>
      <c r="W33" s="43"/>
      <c r="AB33" s="14"/>
      <c r="AC33" s="13">
        <v>29</v>
      </c>
      <c r="AD33" s="44"/>
      <c r="AI33" s="14"/>
      <c r="AJ33" s="13">
        <v>29</v>
      </c>
      <c r="AK33" s="49"/>
      <c r="AP33" s="14"/>
      <c r="AQ33" s="13">
        <v>29</v>
      </c>
      <c r="AR33" s="25"/>
      <c r="AW33" s="14"/>
      <c r="AY33" s="53" t="s">
        <v>38</v>
      </c>
      <c r="AZ33" s="53" t="s">
        <v>114</v>
      </c>
    </row>
    <row r="34" spans="1:52" s="7" customFormat="1" ht="16.899999999999999" customHeight="1" thickBot="1" x14ac:dyDescent="0.35">
      <c r="A34" s="27">
        <v>30</v>
      </c>
      <c r="B34" s="50"/>
      <c r="C34" s="16"/>
      <c r="D34" s="16"/>
      <c r="E34" s="16"/>
      <c r="F34" s="16"/>
      <c r="G34" s="18"/>
      <c r="H34" s="27">
        <v>30</v>
      </c>
      <c r="I34" s="51"/>
      <c r="J34" s="16"/>
      <c r="K34" s="16"/>
      <c r="L34" s="16"/>
      <c r="M34" s="16"/>
      <c r="N34" s="18"/>
      <c r="O34" s="13">
        <v>30</v>
      </c>
      <c r="P34" s="40"/>
      <c r="Q34" s="16"/>
      <c r="R34" s="16"/>
      <c r="S34" s="16"/>
      <c r="T34" s="16"/>
      <c r="U34" s="18"/>
      <c r="V34" s="13">
        <v>30</v>
      </c>
      <c r="W34" s="43"/>
      <c r="X34" s="16"/>
      <c r="Y34" s="16"/>
      <c r="Z34" s="16"/>
      <c r="AA34" s="16"/>
      <c r="AB34" s="18"/>
      <c r="AC34" s="13">
        <v>30</v>
      </c>
      <c r="AD34" s="44"/>
      <c r="AE34" s="16"/>
      <c r="AF34" s="16"/>
      <c r="AG34" s="16"/>
      <c r="AH34" s="16"/>
      <c r="AI34" s="18"/>
      <c r="AJ34" s="13">
        <v>30</v>
      </c>
      <c r="AK34" s="49"/>
      <c r="AL34" s="16"/>
      <c r="AM34" s="16"/>
      <c r="AN34" s="16"/>
      <c r="AO34" s="16"/>
      <c r="AP34" s="18"/>
      <c r="AQ34" s="13">
        <v>30</v>
      </c>
      <c r="AR34" s="25"/>
      <c r="AS34" s="16"/>
      <c r="AT34" s="16"/>
      <c r="AU34" s="16"/>
      <c r="AV34" s="16"/>
      <c r="AW34" s="18"/>
      <c r="AY34" s="53" t="s">
        <v>39</v>
      </c>
      <c r="AZ34" s="53" t="s">
        <v>115</v>
      </c>
    </row>
    <row r="35" spans="1:52" s="7" customFormat="1" ht="16.899999999999999" customHeight="1" thickBot="1" x14ac:dyDescent="0.35">
      <c r="A35" s="27">
        <v>31</v>
      </c>
      <c r="B35" s="50"/>
      <c r="G35" s="14"/>
      <c r="H35" s="27">
        <v>31</v>
      </c>
      <c r="I35" s="51"/>
      <c r="N35" s="14"/>
      <c r="O35" s="13">
        <v>31</v>
      </c>
      <c r="P35" s="40"/>
      <c r="U35" s="14"/>
      <c r="V35" s="13">
        <v>31</v>
      </c>
      <c r="W35" s="43"/>
      <c r="AB35" s="14"/>
      <c r="AC35" s="13">
        <v>31</v>
      </c>
      <c r="AD35" s="44"/>
      <c r="AI35" s="14"/>
      <c r="AJ35" s="13">
        <v>31</v>
      </c>
      <c r="AK35" s="49"/>
      <c r="AP35" s="14"/>
      <c r="AQ35" s="13">
        <v>31</v>
      </c>
      <c r="AR35" s="25"/>
      <c r="AW35" s="14"/>
      <c r="AY35" s="53" t="s">
        <v>40</v>
      </c>
      <c r="AZ35" s="53" t="s">
        <v>116</v>
      </c>
    </row>
    <row r="36" spans="1:52" s="7" customFormat="1" ht="16.899999999999999" customHeight="1" thickBot="1" x14ac:dyDescent="0.35">
      <c r="A36" s="27">
        <v>32</v>
      </c>
      <c r="B36" s="50"/>
      <c r="G36" s="14"/>
      <c r="H36" s="27">
        <v>32</v>
      </c>
      <c r="I36" s="51"/>
      <c r="N36" s="14"/>
      <c r="O36" s="13">
        <v>32</v>
      </c>
      <c r="P36" s="40"/>
      <c r="U36" s="14"/>
      <c r="V36" s="13">
        <v>32</v>
      </c>
      <c r="W36" s="43"/>
      <c r="AB36" s="14"/>
      <c r="AC36" s="13">
        <v>32</v>
      </c>
      <c r="AD36" s="44"/>
      <c r="AI36" s="14"/>
      <c r="AJ36" s="13">
        <v>32</v>
      </c>
      <c r="AK36" s="49"/>
      <c r="AP36" s="14"/>
      <c r="AQ36" s="13">
        <v>32</v>
      </c>
      <c r="AR36" s="25"/>
      <c r="AW36" s="14"/>
      <c r="AY36" s="53" t="s">
        <v>41</v>
      </c>
      <c r="AZ36" s="53" t="s">
        <v>117</v>
      </c>
    </row>
    <row r="37" spans="1:52" s="7" customFormat="1" ht="16.899999999999999" customHeight="1" thickBot="1" x14ac:dyDescent="0.35">
      <c r="A37" s="27">
        <v>33</v>
      </c>
      <c r="B37" s="50"/>
      <c r="G37" s="14"/>
      <c r="H37" s="27">
        <v>33</v>
      </c>
      <c r="I37" s="51"/>
      <c r="N37" s="14"/>
      <c r="O37" s="13">
        <v>33</v>
      </c>
      <c r="P37" s="40"/>
      <c r="U37" s="14"/>
      <c r="V37" s="13">
        <v>33</v>
      </c>
      <c r="W37" s="43"/>
      <c r="AB37" s="14"/>
      <c r="AC37" s="13">
        <v>33</v>
      </c>
      <c r="AD37" s="44"/>
      <c r="AI37" s="14"/>
      <c r="AJ37" s="13">
        <v>33</v>
      </c>
      <c r="AK37" s="49"/>
      <c r="AP37" s="14"/>
      <c r="AQ37" s="13">
        <v>33</v>
      </c>
      <c r="AR37" s="25"/>
      <c r="AW37" s="14"/>
      <c r="AY37" s="53" t="s">
        <v>42</v>
      </c>
      <c r="AZ37" s="53" t="s">
        <v>118</v>
      </c>
    </row>
    <row r="38" spans="1:52" s="7" customFormat="1" ht="16.899999999999999" customHeight="1" thickBot="1" x14ac:dyDescent="0.35">
      <c r="A38" s="27">
        <v>34</v>
      </c>
      <c r="B38" s="50"/>
      <c r="G38" s="14"/>
      <c r="H38" s="27">
        <v>34</v>
      </c>
      <c r="I38" s="51"/>
      <c r="N38" s="14"/>
      <c r="O38" s="13">
        <v>34</v>
      </c>
      <c r="P38" s="40"/>
      <c r="U38" s="14"/>
      <c r="V38" s="13">
        <v>34</v>
      </c>
      <c r="W38" s="43"/>
      <c r="AB38" s="14"/>
      <c r="AC38" s="13">
        <v>34</v>
      </c>
      <c r="AD38" s="44"/>
      <c r="AI38" s="14"/>
      <c r="AJ38" s="13">
        <v>34</v>
      </c>
      <c r="AK38" s="49"/>
      <c r="AP38" s="14"/>
      <c r="AQ38" s="13">
        <v>34</v>
      </c>
      <c r="AR38" s="25"/>
      <c r="AW38" s="14"/>
      <c r="AY38" s="53" t="s">
        <v>43</v>
      </c>
      <c r="AZ38" s="53" t="s">
        <v>44</v>
      </c>
    </row>
    <row r="39" spans="1:52" s="7" customFormat="1" ht="16.899999999999999" customHeight="1" thickBot="1" x14ac:dyDescent="0.35">
      <c r="A39" s="27">
        <v>35</v>
      </c>
      <c r="B39" s="50"/>
      <c r="C39" s="16"/>
      <c r="D39" s="16"/>
      <c r="E39" s="16"/>
      <c r="F39" s="16"/>
      <c r="G39" s="14"/>
      <c r="H39" s="27">
        <v>35</v>
      </c>
      <c r="I39" s="51"/>
      <c r="J39" s="16"/>
      <c r="K39" s="16"/>
      <c r="L39" s="16"/>
      <c r="M39" s="16"/>
      <c r="N39" s="14"/>
      <c r="O39" s="13">
        <v>35</v>
      </c>
      <c r="P39" s="40"/>
      <c r="Q39" s="16"/>
      <c r="R39" s="16"/>
      <c r="S39" s="16"/>
      <c r="T39" s="16"/>
      <c r="U39" s="14"/>
      <c r="V39" s="13">
        <v>35</v>
      </c>
      <c r="W39" s="43"/>
      <c r="X39" s="16"/>
      <c r="Y39" s="16"/>
      <c r="Z39" s="16"/>
      <c r="AA39" s="16"/>
      <c r="AB39" s="14"/>
      <c r="AC39" s="13">
        <v>35</v>
      </c>
      <c r="AD39" s="44"/>
      <c r="AE39" s="16"/>
      <c r="AF39" s="16"/>
      <c r="AG39" s="16"/>
      <c r="AH39" s="16"/>
      <c r="AI39" s="14"/>
      <c r="AJ39" s="13">
        <v>35</v>
      </c>
      <c r="AK39" s="49"/>
      <c r="AL39" s="16"/>
      <c r="AM39" s="16"/>
      <c r="AN39" s="16"/>
      <c r="AO39" s="16"/>
      <c r="AP39" s="14"/>
      <c r="AQ39" s="13">
        <v>35</v>
      </c>
      <c r="AR39" s="25"/>
      <c r="AS39" s="16"/>
      <c r="AT39" s="16"/>
      <c r="AU39" s="16"/>
      <c r="AV39" s="16"/>
      <c r="AW39" s="14"/>
      <c r="AY39" s="53" t="s">
        <v>44</v>
      </c>
      <c r="AZ39" s="53" t="s">
        <v>119</v>
      </c>
    </row>
    <row r="40" spans="1:52" s="7" customFormat="1" ht="16.899999999999999" customHeight="1" thickBot="1" x14ac:dyDescent="0.35">
      <c r="A40" s="27">
        <v>36</v>
      </c>
      <c r="B40" s="50"/>
      <c r="G40" s="17"/>
      <c r="H40" s="27">
        <v>36</v>
      </c>
      <c r="I40" s="51"/>
      <c r="N40" s="17"/>
      <c r="O40" s="13">
        <v>36</v>
      </c>
      <c r="P40" s="40"/>
      <c r="U40" s="17"/>
      <c r="V40" s="13">
        <v>36</v>
      </c>
      <c r="W40" s="43"/>
      <c r="AB40" s="17"/>
      <c r="AC40" s="13">
        <v>36</v>
      </c>
      <c r="AD40" s="44"/>
      <c r="AI40" s="17"/>
      <c r="AJ40" s="13">
        <v>36</v>
      </c>
      <c r="AK40" s="49"/>
      <c r="AP40" s="17"/>
      <c r="AQ40" s="13">
        <v>36</v>
      </c>
      <c r="AR40" s="25"/>
      <c r="AW40" s="17"/>
      <c r="AY40" s="53" t="s">
        <v>45</v>
      </c>
      <c r="AZ40" s="53" t="s">
        <v>120</v>
      </c>
    </row>
    <row r="41" spans="1:52" s="7" customFormat="1" ht="16.899999999999999" customHeight="1" thickBot="1" x14ac:dyDescent="0.35">
      <c r="A41" s="27">
        <v>37</v>
      </c>
      <c r="B41" s="50"/>
      <c r="G41" s="14"/>
      <c r="H41" s="27">
        <v>37</v>
      </c>
      <c r="I41" s="51"/>
      <c r="N41" s="14"/>
      <c r="O41" s="13">
        <v>37</v>
      </c>
      <c r="P41" s="40"/>
      <c r="U41" s="14"/>
      <c r="V41" s="13">
        <v>37</v>
      </c>
      <c r="W41" s="43"/>
      <c r="AB41" s="14"/>
      <c r="AC41" s="13">
        <v>37</v>
      </c>
      <c r="AD41" s="44"/>
      <c r="AI41" s="14"/>
      <c r="AJ41" s="13">
        <v>37</v>
      </c>
      <c r="AK41" s="49"/>
      <c r="AP41" s="14"/>
      <c r="AQ41" s="13">
        <v>37</v>
      </c>
      <c r="AR41" s="25"/>
      <c r="AW41" s="14"/>
      <c r="AY41" s="53" t="s">
        <v>46</v>
      </c>
      <c r="AZ41" s="53" t="s">
        <v>121</v>
      </c>
    </row>
    <row r="42" spans="1:52" s="7" customFormat="1" ht="16.899999999999999" customHeight="1" thickBot="1" x14ac:dyDescent="0.35">
      <c r="A42" s="27">
        <v>38</v>
      </c>
      <c r="B42" s="50"/>
      <c r="G42" s="14"/>
      <c r="H42" s="27">
        <v>38</v>
      </c>
      <c r="I42" s="51"/>
      <c r="N42" s="14"/>
      <c r="O42" s="13">
        <v>38</v>
      </c>
      <c r="P42" s="40"/>
      <c r="U42" s="14"/>
      <c r="V42" s="13">
        <v>38</v>
      </c>
      <c r="W42" s="43"/>
      <c r="AB42" s="14"/>
      <c r="AC42" s="13">
        <v>38</v>
      </c>
      <c r="AD42" s="44"/>
      <c r="AI42" s="14"/>
      <c r="AJ42" s="13">
        <v>38</v>
      </c>
      <c r="AK42" s="49"/>
      <c r="AP42" s="14"/>
      <c r="AQ42" s="13">
        <v>38</v>
      </c>
      <c r="AR42" s="25"/>
      <c r="AW42" s="14"/>
      <c r="AY42" s="53" t="s">
        <v>47</v>
      </c>
      <c r="AZ42" s="53" t="s">
        <v>122</v>
      </c>
    </row>
    <row r="43" spans="1:52" s="7" customFormat="1" ht="16.899999999999999" customHeight="1" thickBot="1" x14ac:dyDescent="0.35">
      <c r="A43" s="27">
        <v>39</v>
      </c>
      <c r="B43" s="50"/>
      <c r="G43" s="14"/>
      <c r="H43" s="27">
        <v>39</v>
      </c>
      <c r="I43" s="51"/>
      <c r="N43" s="14"/>
      <c r="O43" s="13">
        <v>39</v>
      </c>
      <c r="P43" s="40"/>
      <c r="U43" s="14"/>
      <c r="V43" s="13">
        <v>39</v>
      </c>
      <c r="W43" s="43"/>
      <c r="AB43" s="14"/>
      <c r="AC43" s="13">
        <v>39</v>
      </c>
      <c r="AD43" s="44"/>
      <c r="AI43" s="14"/>
      <c r="AJ43" s="13">
        <v>39</v>
      </c>
      <c r="AK43" s="49"/>
      <c r="AP43" s="14"/>
      <c r="AQ43" s="13">
        <v>39</v>
      </c>
      <c r="AR43" s="25"/>
      <c r="AW43" s="14"/>
      <c r="AY43" s="53" t="s">
        <v>48</v>
      </c>
      <c r="AZ43" s="53" t="s">
        <v>123</v>
      </c>
    </row>
    <row r="44" spans="1:52" s="7" customFormat="1" ht="16.899999999999999" customHeight="1" thickBot="1" x14ac:dyDescent="0.35">
      <c r="A44" s="27">
        <v>40</v>
      </c>
      <c r="B44" s="50"/>
      <c r="C44" s="16"/>
      <c r="D44" s="16"/>
      <c r="E44" s="16"/>
      <c r="F44" s="16"/>
      <c r="G44" s="14"/>
      <c r="H44" s="27">
        <v>40</v>
      </c>
      <c r="I44" s="51"/>
      <c r="J44" s="16"/>
      <c r="K44" s="16"/>
      <c r="L44" s="16"/>
      <c r="M44" s="16"/>
      <c r="N44" s="14"/>
      <c r="O44" s="13">
        <v>40</v>
      </c>
      <c r="P44" s="40"/>
      <c r="Q44" s="16"/>
      <c r="R44" s="16"/>
      <c r="S44" s="16"/>
      <c r="T44" s="16"/>
      <c r="U44" s="14"/>
      <c r="V44" s="13">
        <v>40</v>
      </c>
      <c r="W44" s="43"/>
      <c r="X44" s="16"/>
      <c r="Y44" s="16"/>
      <c r="Z44" s="16"/>
      <c r="AA44" s="16"/>
      <c r="AB44" s="14"/>
      <c r="AC44" s="13">
        <v>40</v>
      </c>
      <c r="AD44" s="44"/>
      <c r="AE44" s="16"/>
      <c r="AF44" s="16"/>
      <c r="AG44" s="16"/>
      <c r="AH44" s="16"/>
      <c r="AI44" s="14"/>
      <c r="AJ44" s="13">
        <v>40</v>
      </c>
      <c r="AK44" s="49"/>
      <c r="AL44" s="16"/>
      <c r="AM44" s="16"/>
      <c r="AN44" s="16"/>
      <c r="AO44" s="16"/>
      <c r="AP44" s="14"/>
      <c r="AQ44" s="13">
        <v>40</v>
      </c>
      <c r="AR44" s="25"/>
      <c r="AS44" s="16"/>
      <c r="AT44" s="16"/>
      <c r="AU44" s="16"/>
      <c r="AV44" s="16"/>
      <c r="AW44" s="14"/>
      <c r="AY44" s="53" t="s">
        <v>49</v>
      </c>
      <c r="AZ44" s="53" t="s">
        <v>124</v>
      </c>
    </row>
    <row r="45" spans="1:52" s="7" customFormat="1" ht="16.899999999999999" customHeight="1" thickBot="1" x14ac:dyDescent="0.35">
      <c r="A45" s="27">
        <v>41</v>
      </c>
      <c r="B45" s="50"/>
      <c r="C45" s="19"/>
      <c r="D45" s="19"/>
      <c r="E45" s="19"/>
      <c r="F45" s="19"/>
      <c r="G45" s="17"/>
      <c r="H45" s="27">
        <v>41</v>
      </c>
      <c r="I45" s="51"/>
      <c r="J45" s="19"/>
      <c r="K45" s="19"/>
      <c r="L45" s="19"/>
      <c r="M45" s="19"/>
      <c r="N45" s="17"/>
      <c r="O45" s="13">
        <v>41</v>
      </c>
      <c r="P45" s="40"/>
      <c r="Q45" s="19"/>
      <c r="R45" s="19"/>
      <c r="S45" s="19"/>
      <c r="T45" s="19"/>
      <c r="U45" s="17"/>
      <c r="V45" s="13">
        <v>41</v>
      </c>
      <c r="W45" s="43"/>
      <c r="X45" s="19"/>
      <c r="Y45" s="19"/>
      <c r="Z45" s="19"/>
      <c r="AA45" s="19"/>
      <c r="AB45" s="17"/>
      <c r="AC45" s="13">
        <v>41</v>
      </c>
      <c r="AD45" s="44"/>
      <c r="AE45" s="19"/>
      <c r="AF45" s="19"/>
      <c r="AG45" s="19"/>
      <c r="AH45" s="19"/>
      <c r="AI45" s="17"/>
      <c r="AJ45" s="13">
        <v>41</v>
      </c>
      <c r="AK45" s="49"/>
      <c r="AL45" s="19"/>
      <c r="AM45" s="19"/>
      <c r="AN45" s="19"/>
      <c r="AO45" s="19"/>
      <c r="AP45" s="17"/>
      <c r="AQ45" s="13">
        <v>41</v>
      </c>
      <c r="AR45" s="25"/>
      <c r="AS45" s="19"/>
      <c r="AT45" s="19"/>
      <c r="AU45" s="19"/>
      <c r="AV45" s="19"/>
      <c r="AW45" s="17"/>
      <c r="AY45" s="53" t="s">
        <v>50</v>
      </c>
      <c r="AZ45" s="53" t="s">
        <v>125</v>
      </c>
    </row>
    <row r="46" spans="1:52" s="7" customFormat="1" ht="16.899999999999999" customHeight="1" thickBot="1" x14ac:dyDescent="0.35">
      <c r="A46" s="27">
        <v>42</v>
      </c>
      <c r="B46" s="50"/>
      <c r="G46" s="14"/>
      <c r="H46" s="27">
        <v>42</v>
      </c>
      <c r="I46" s="51"/>
      <c r="N46" s="14"/>
      <c r="O46" s="13">
        <v>42</v>
      </c>
      <c r="P46" s="40"/>
      <c r="U46" s="14"/>
      <c r="V46" s="13">
        <v>42</v>
      </c>
      <c r="W46" s="43"/>
      <c r="AB46" s="14"/>
      <c r="AC46" s="13">
        <v>42</v>
      </c>
      <c r="AD46" s="44"/>
      <c r="AI46" s="14"/>
      <c r="AJ46" s="13">
        <v>42</v>
      </c>
      <c r="AK46" s="49"/>
      <c r="AP46" s="14"/>
      <c r="AQ46" s="13">
        <v>42</v>
      </c>
      <c r="AR46" s="25"/>
      <c r="AW46" s="14"/>
      <c r="AY46" s="53" t="s">
        <v>51</v>
      </c>
      <c r="AZ46" s="53" t="s">
        <v>126</v>
      </c>
    </row>
    <row r="47" spans="1:52" s="7" customFormat="1" ht="16.899999999999999" customHeight="1" thickBot="1" x14ac:dyDescent="0.35">
      <c r="A47" s="27">
        <v>43</v>
      </c>
      <c r="B47" s="50"/>
      <c r="G47" s="14"/>
      <c r="H47" s="27">
        <v>43</v>
      </c>
      <c r="I47" s="51"/>
      <c r="N47" s="14"/>
      <c r="O47" s="13">
        <v>43</v>
      </c>
      <c r="P47" s="40"/>
      <c r="U47" s="14"/>
      <c r="V47" s="13">
        <v>43</v>
      </c>
      <c r="W47" s="43"/>
      <c r="AB47" s="14"/>
      <c r="AC47" s="13">
        <v>43</v>
      </c>
      <c r="AD47" s="44"/>
      <c r="AI47" s="14"/>
      <c r="AJ47" s="13">
        <v>43</v>
      </c>
      <c r="AK47" s="49"/>
      <c r="AP47" s="14"/>
      <c r="AQ47" s="13">
        <v>43</v>
      </c>
      <c r="AR47" s="25"/>
      <c r="AW47" s="14"/>
      <c r="AY47" s="53" t="s">
        <v>52</v>
      </c>
      <c r="AZ47" s="53" t="s">
        <v>127</v>
      </c>
    </row>
    <row r="48" spans="1:52" s="7" customFormat="1" ht="16.899999999999999" customHeight="1" thickBot="1" x14ac:dyDescent="0.35">
      <c r="A48" s="27">
        <v>44</v>
      </c>
      <c r="B48" s="50"/>
      <c r="G48" s="14"/>
      <c r="H48" s="27">
        <v>44</v>
      </c>
      <c r="I48" s="51"/>
      <c r="N48" s="14"/>
      <c r="O48" s="13">
        <v>44</v>
      </c>
      <c r="P48" s="40"/>
      <c r="U48" s="14"/>
      <c r="V48" s="13">
        <v>44</v>
      </c>
      <c r="W48" s="43"/>
      <c r="AB48" s="14"/>
      <c r="AC48" s="13">
        <v>44</v>
      </c>
      <c r="AD48" s="44"/>
      <c r="AI48" s="14"/>
      <c r="AJ48" s="13">
        <v>44</v>
      </c>
      <c r="AK48" s="49"/>
      <c r="AP48" s="14"/>
      <c r="AQ48" s="13">
        <v>44</v>
      </c>
      <c r="AR48" s="25"/>
      <c r="AW48" s="14"/>
      <c r="AY48" s="53" t="s">
        <v>53</v>
      </c>
      <c r="AZ48" s="53" t="s">
        <v>128</v>
      </c>
    </row>
    <row r="49" spans="1:52" s="7" customFormat="1" ht="16.899999999999999" customHeight="1" thickBot="1" x14ac:dyDescent="0.35">
      <c r="A49" s="27">
        <v>45</v>
      </c>
      <c r="B49" s="50"/>
      <c r="C49" s="16"/>
      <c r="D49" s="16"/>
      <c r="E49" s="16"/>
      <c r="F49" s="16"/>
      <c r="G49" s="14"/>
      <c r="H49" s="27">
        <v>45</v>
      </c>
      <c r="I49" s="51"/>
      <c r="J49" s="16"/>
      <c r="K49" s="16"/>
      <c r="L49" s="16"/>
      <c r="M49" s="16"/>
      <c r="N49" s="14"/>
      <c r="O49" s="13">
        <v>45</v>
      </c>
      <c r="P49" s="40"/>
      <c r="Q49" s="16"/>
      <c r="R49" s="16"/>
      <c r="S49" s="16"/>
      <c r="T49" s="16"/>
      <c r="U49" s="14"/>
      <c r="V49" s="13">
        <v>45</v>
      </c>
      <c r="W49" s="43"/>
      <c r="X49" s="16"/>
      <c r="Y49" s="16"/>
      <c r="Z49" s="16"/>
      <c r="AA49" s="16"/>
      <c r="AB49" s="14"/>
      <c r="AC49" s="13">
        <v>45</v>
      </c>
      <c r="AD49" s="44"/>
      <c r="AE49" s="16"/>
      <c r="AF49" s="16"/>
      <c r="AG49" s="16"/>
      <c r="AH49" s="16"/>
      <c r="AI49" s="14"/>
      <c r="AJ49" s="13">
        <v>45</v>
      </c>
      <c r="AK49" s="49"/>
      <c r="AL49" s="16"/>
      <c r="AM49" s="16"/>
      <c r="AN49" s="16"/>
      <c r="AO49" s="16"/>
      <c r="AP49" s="14"/>
      <c r="AQ49" s="13">
        <v>45</v>
      </c>
      <c r="AR49" s="25"/>
      <c r="AS49" s="16"/>
      <c r="AT49" s="16"/>
      <c r="AU49" s="16"/>
      <c r="AV49" s="16"/>
      <c r="AW49" s="14"/>
      <c r="AY49" s="53" t="s">
        <v>54</v>
      </c>
      <c r="AZ49" s="53" t="s">
        <v>129</v>
      </c>
    </row>
    <row r="50" spans="1:52" s="7" customFormat="1" ht="16.899999999999999" customHeight="1" thickBot="1" x14ac:dyDescent="0.35">
      <c r="A50" s="27">
        <v>46</v>
      </c>
      <c r="B50" s="50"/>
      <c r="C50" s="19"/>
      <c r="D50" s="19"/>
      <c r="E50" s="19"/>
      <c r="F50" s="19"/>
      <c r="G50" s="17"/>
      <c r="H50" s="27">
        <v>46</v>
      </c>
      <c r="I50" s="51"/>
      <c r="J50" s="19"/>
      <c r="K50" s="19"/>
      <c r="L50" s="19"/>
      <c r="M50" s="19"/>
      <c r="N50" s="17"/>
      <c r="O50" s="13">
        <v>46</v>
      </c>
      <c r="P50" s="40"/>
      <c r="Q50" s="19"/>
      <c r="R50" s="19"/>
      <c r="S50" s="19"/>
      <c r="T50" s="19"/>
      <c r="U50" s="17"/>
      <c r="V50" s="13">
        <v>46</v>
      </c>
      <c r="W50" s="43"/>
      <c r="X50" s="19"/>
      <c r="Y50" s="19"/>
      <c r="Z50" s="19"/>
      <c r="AA50" s="19"/>
      <c r="AB50" s="17"/>
      <c r="AC50" s="13">
        <v>46</v>
      </c>
      <c r="AD50" s="44"/>
      <c r="AE50" s="19"/>
      <c r="AF50" s="19"/>
      <c r="AG50" s="19"/>
      <c r="AH50" s="19"/>
      <c r="AI50" s="17"/>
      <c r="AJ50" s="13">
        <v>46</v>
      </c>
      <c r="AK50" s="49"/>
      <c r="AL50" s="19"/>
      <c r="AM50" s="19"/>
      <c r="AN50" s="19"/>
      <c r="AO50" s="19"/>
      <c r="AP50" s="17"/>
      <c r="AQ50" s="13">
        <v>46</v>
      </c>
      <c r="AR50" s="25"/>
      <c r="AS50" s="19"/>
      <c r="AT50" s="19"/>
      <c r="AU50" s="19"/>
      <c r="AV50" s="19"/>
      <c r="AW50" s="17"/>
      <c r="AY50" s="53" t="s">
        <v>55</v>
      </c>
      <c r="AZ50" s="53" t="s">
        <v>130</v>
      </c>
    </row>
    <row r="51" spans="1:52" s="7" customFormat="1" ht="16.899999999999999" customHeight="1" thickBot="1" x14ac:dyDescent="0.35">
      <c r="A51" s="27">
        <v>47</v>
      </c>
      <c r="B51" s="50"/>
      <c r="G51" s="14"/>
      <c r="H51" s="27">
        <v>47</v>
      </c>
      <c r="I51" s="51"/>
      <c r="N51" s="14"/>
      <c r="O51" s="13">
        <v>47</v>
      </c>
      <c r="P51" s="40"/>
      <c r="U51" s="14"/>
      <c r="V51" s="13">
        <v>47</v>
      </c>
      <c r="W51" s="43"/>
      <c r="AB51" s="14"/>
      <c r="AC51" s="13">
        <v>47</v>
      </c>
      <c r="AD51" s="44"/>
      <c r="AI51" s="14"/>
      <c r="AJ51" s="13">
        <v>47</v>
      </c>
      <c r="AK51" s="49"/>
      <c r="AP51" s="14"/>
      <c r="AQ51" s="13">
        <v>47</v>
      </c>
      <c r="AR51" s="25"/>
      <c r="AW51" s="14"/>
      <c r="AY51" s="53" t="s">
        <v>56</v>
      </c>
      <c r="AZ51" s="53" t="s">
        <v>131</v>
      </c>
    </row>
    <row r="52" spans="1:52" s="7" customFormat="1" ht="16.899999999999999" customHeight="1" thickBot="1" x14ac:dyDescent="0.35">
      <c r="A52" s="27">
        <v>48</v>
      </c>
      <c r="B52" s="50"/>
      <c r="G52" s="14"/>
      <c r="H52" s="27">
        <v>48</v>
      </c>
      <c r="I52" s="51"/>
      <c r="N52" s="14"/>
      <c r="O52" s="13">
        <v>48</v>
      </c>
      <c r="P52" s="40"/>
      <c r="U52" s="14"/>
      <c r="V52" s="13">
        <v>48</v>
      </c>
      <c r="W52" s="43"/>
      <c r="AB52" s="14"/>
      <c r="AC52" s="13">
        <v>48</v>
      </c>
      <c r="AD52" s="44"/>
      <c r="AI52" s="14"/>
      <c r="AJ52" s="13">
        <v>48</v>
      </c>
      <c r="AK52" s="49"/>
      <c r="AP52" s="14"/>
      <c r="AQ52" s="13">
        <v>48</v>
      </c>
      <c r="AR52" s="25"/>
      <c r="AW52" s="14"/>
      <c r="AY52" s="53" t="s">
        <v>57</v>
      </c>
      <c r="AZ52" s="53" t="s">
        <v>132</v>
      </c>
    </row>
    <row r="53" spans="1:52" s="7" customFormat="1" ht="16.899999999999999" customHeight="1" thickBot="1" x14ac:dyDescent="0.35">
      <c r="A53" s="27">
        <v>49</v>
      </c>
      <c r="B53" s="50"/>
      <c r="G53" s="14"/>
      <c r="H53" s="27">
        <v>49</v>
      </c>
      <c r="I53" s="51"/>
      <c r="N53" s="14"/>
      <c r="O53" s="13">
        <v>49</v>
      </c>
      <c r="P53" s="40"/>
      <c r="U53" s="14"/>
      <c r="V53" s="13">
        <v>49</v>
      </c>
      <c r="W53" s="43"/>
      <c r="AB53" s="14"/>
      <c r="AC53" s="13">
        <v>49</v>
      </c>
      <c r="AD53" s="44"/>
      <c r="AI53" s="14"/>
      <c r="AJ53" s="13">
        <v>49</v>
      </c>
      <c r="AK53" s="49"/>
      <c r="AP53" s="14"/>
      <c r="AQ53" s="13">
        <v>49</v>
      </c>
      <c r="AR53" s="25"/>
      <c r="AW53" s="14"/>
      <c r="AY53" s="53" t="s">
        <v>58</v>
      </c>
      <c r="AZ53" s="53" t="s">
        <v>133</v>
      </c>
    </row>
    <row r="54" spans="1:52" s="7" customFormat="1" ht="16.899999999999999" customHeight="1" thickBot="1" x14ac:dyDescent="0.35">
      <c r="A54" s="27">
        <v>50</v>
      </c>
      <c r="B54" s="50"/>
      <c r="C54" s="16"/>
      <c r="D54" s="16"/>
      <c r="E54" s="16"/>
      <c r="F54" s="16"/>
      <c r="G54" s="18"/>
      <c r="H54" s="27">
        <v>50</v>
      </c>
      <c r="I54" s="51"/>
      <c r="J54" s="16"/>
      <c r="K54" s="16"/>
      <c r="L54" s="16"/>
      <c r="M54" s="16"/>
      <c r="N54" s="18"/>
      <c r="O54" s="13">
        <v>50</v>
      </c>
      <c r="P54" s="40"/>
      <c r="Q54" s="16"/>
      <c r="R54" s="16"/>
      <c r="S54" s="16"/>
      <c r="T54" s="16"/>
      <c r="U54" s="18"/>
      <c r="V54" s="13">
        <v>50</v>
      </c>
      <c r="W54" s="43"/>
      <c r="X54" s="16"/>
      <c r="Y54" s="16"/>
      <c r="Z54" s="16"/>
      <c r="AA54" s="16"/>
      <c r="AB54" s="18"/>
      <c r="AC54" s="13">
        <v>50</v>
      </c>
      <c r="AD54" s="44"/>
      <c r="AE54" s="16"/>
      <c r="AF54" s="16"/>
      <c r="AG54" s="16"/>
      <c r="AH54" s="16"/>
      <c r="AI54" s="18"/>
      <c r="AJ54" s="13">
        <v>50</v>
      </c>
      <c r="AK54" s="49"/>
      <c r="AL54" s="16"/>
      <c r="AM54" s="16"/>
      <c r="AN54" s="16"/>
      <c r="AO54" s="16"/>
      <c r="AP54" s="18"/>
      <c r="AQ54" s="13">
        <v>50</v>
      </c>
      <c r="AR54" s="25"/>
      <c r="AS54" s="16"/>
      <c r="AT54" s="16"/>
      <c r="AU54" s="16"/>
      <c r="AV54" s="16"/>
      <c r="AW54" s="18"/>
      <c r="AY54" s="53" t="s">
        <v>59</v>
      </c>
      <c r="AZ54" s="53" t="s">
        <v>61</v>
      </c>
    </row>
    <row r="55" spans="1:52" s="7" customFormat="1" ht="16.899999999999999" customHeight="1" thickBot="1" x14ac:dyDescent="0.35">
      <c r="A55" s="27">
        <v>51</v>
      </c>
      <c r="B55" s="50"/>
      <c r="C55" s="19"/>
      <c r="D55" s="19"/>
      <c r="E55" s="19"/>
      <c r="F55" s="19"/>
      <c r="G55" s="14"/>
      <c r="H55" s="27">
        <v>51</v>
      </c>
      <c r="I55" s="51"/>
      <c r="J55" s="19"/>
      <c r="K55" s="19"/>
      <c r="L55" s="19"/>
      <c r="M55" s="19"/>
      <c r="N55" s="14"/>
      <c r="O55" s="13">
        <v>51</v>
      </c>
      <c r="P55" s="40"/>
      <c r="Q55" s="19"/>
      <c r="R55" s="19"/>
      <c r="S55" s="19"/>
      <c r="T55" s="19"/>
      <c r="U55" s="14"/>
      <c r="V55" s="13">
        <v>51</v>
      </c>
      <c r="W55" s="43"/>
      <c r="X55" s="19"/>
      <c r="Y55" s="19"/>
      <c r="Z55" s="19"/>
      <c r="AA55" s="19"/>
      <c r="AB55" s="14"/>
      <c r="AC55" s="13">
        <v>51</v>
      </c>
      <c r="AD55" s="44"/>
      <c r="AE55" s="19"/>
      <c r="AF55" s="19"/>
      <c r="AG55" s="19"/>
      <c r="AH55" s="19"/>
      <c r="AI55" s="14"/>
      <c r="AJ55" s="13">
        <v>51</v>
      </c>
      <c r="AK55" s="49"/>
      <c r="AL55" s="19"/>
      <c r="AM55" s="19"/>
      <c r="AN55" s="19"/>
      <c r="AO55" s="19"/>
      <c r="AP55" s="14"/>
      <c r="AQ55" s="13">
        <v>51</v>
      </c>
      <c r="AR55" s="25"/>
      <c r="AS55" s="19"/>
      <c r="AT55" s="19"/>
      <c r="AU55" s="19"/>
      <c r="AV55" s="19"/>
      <c r="AW55" s="14"/>
      <c r="AY55" s="53" t="s">
        <v>60</v>
      </c>
      <c r="AZ55" s="53" t="s">
        <v>62</v>
      </c>
    </row>
    <row r="56" spans="1:52" s="7" customFormat="1" ht="16.899999999999999" customHeight="1" thickBot="1" x14ac:dyDescent="0.35">
      <c r="A56" s="27">
        <v>52</v>
      </c>
      <c r="B56" s="50"/>
      <c r="G56" s="14"/>
      <c r="H56" s="27">
        <v>52</v>
      </c>
      <c r="I56" s="51"/>
      <c r="N56" s="14"/>
      <c r="O56" s="13">
        <v>52</v>
      </c>
      <c r="P56" s="40"/>
      <c r="U56" s="14"/>
      <c r="V56" s="13">
        <v>52</v>
      </c>
      <c r="W56" s="43"/>
      <c r="AB56" s="14"/>
      <c r="AC56" s="13">
        <v>52</v>
      </c>
      <c r="AD56" s="44"/>
      <c r="AI56" s="14"/>
      <c r="AJ56" s="13">
        <v>52</v>
      </c>
      <c r="AK56" s="49"/>
      <c r="AP56" s="14"/>
      <c r="AQ56" s="13">
        <v>52</v>
      </c>
      <c r="AR56" s="25"/>
      <c r="AW56" s="14"/>
      <c r="AY56" s="53" t="s">
        <v>61</v>
      </c>
      <c r="AZ56" s="53" t="s">
        <v>63</v>
      </c>
    </row>
    <row r="57" spans="1:52" s="7" customFormat="1" ht="16.899999999999999" customHeight="1" thickBot="1" x14ac:dyDescent="0.35">
      <c r="A57" s="27">
        <v>53</v>
      </c>
      <c r="B57" s="50"/>
      <c r="G57" s="14"/>
      <c r="H57" s="27">
        <v>53</v>
      </c>
      <c r="I57" s="51"/>
      <c r="N57" s="14"/>
      <c r="O57" s="13">
        <v>53</v>
      </c>
      <c r="P57" s="40"/>
      <c r="U57" s="14"/>
      <c r="V57" s="13">
        <v>53</v>
      </c>
      <c r="W57" s="43"/>
      <c r="AB57" s="14"/>
      <c r="AC57" s="13">
        <v>53</v>
      </c>
      <c r="AD57" s="44"/>
      <c r="AI57" s="14"/>
      <c r="AJ57" s="13">
        <v>53</v>
      </c>
      <c r="AK57" s="49"/>
      <c r="AP57" s="14"/>
      <c r="AQ57" s="13">
        <v>53</v>
      </c>
      <c r="AR57" s="25"/>
      <c r="AW57" s="14"/>
      <c r="AY57" s="53" t="s">
        <v>62</v>
      </c>
      <c r="AZ57" s="53" t="s">
        <v>134</v>
      </c>
    </row>
    <row r="58" spans="1:52" s="7" customFormat="1" ht="16.899999999999999" customHeight="1" thickBot="1" x14ac:dyDescent="0.35">
      <c r="A58" s="27">
        <v>54</v>
      </c>
      <c r="B58" s="50"/>
      <c r="G58" s="14"/>
      <c r="H58" s="27">
        <v>54</v>
      </c>
      <c r="I58" s="51"/>
      <c r="N58" s="14"/>
      <c r="O58" s="13">
        <v>54</v>
      </c>
      <c r="P58" s="40"/>
      <c r="U58" s="14"/>
      <c r="V58" s="13">
        <v>54</v>
      </c>
      <c r="W58" s="43"/>
      <c r="AB58" s="14"/>
      <c r="AC58" s="13">
        <v>54</v>
      </c>
      <c r="AD58" s="44"/>
      <c r="AI58" s="14"/>
      <c r="AJ58" s="13">
        <v>54</v>
      </c>
      <c r="AK58" s="49"/>
      <c r="AP58" s="14"/>
      <c r="AQ58" s="13">
        <v>54</v>
      </c>
      <c r="AR58" s="25"/>
      <c r="AW58" s="14"/>
      <c r="AY58" s="53" t="s">
        <v>63</v>
      </c>
      <c r="AZ58" s="53" t="s">
        <v>135</v>
      </c>
    </row>
    <row r="59" spans="1:52" s="7" customFormat="1" ht="16.899999999999999" customHeight="1" thickBot="1" x14ac:dyDescent="0.35">
      <c r="A59" s="27">
        <v>55</v>
      </c>
      <c r="B59" s="50"/>
      <c r="C59" s="16"/>
      <c r="D59" s="16"/>
      <c r="E59" s="16"/>
      <c r="F59" s="16"/>
      <c r="G59" s="18"/>
      <c r="H59" s="27">
        <v>55</v>
      </c>
      <c r="I59" s="51"/>
      <c r="J59" s="16"/>
      <c r="K59" s="16"/>
      <c r="L59" s="16"/>
      <c r="M59" s="16"/>
      <c r="N59" s="18"/>
      <c r="O59" s="13">
        <v>55</v>
      </c>
      <c r="P59" s="40"/>
      <c r="Q59" s="16"/>
      <c r="R59" s="16"/>
      <c r="S59" s="16"/>
      <c r="T59" s="16"/>
      <c r="U59" s="18"/>
      <c r="V59" s="13">
        <v>55</v>
      </c>
      <c r="W59" s="43"/>
      <c r="X59" s="16"/>
      <c r="Y59" s="16"/>
      <c r="Z59" s="16"/>
      <c r="AA59" s="16"/>
      <c r="AB59" s="18"/>
      <c r="AC59" s="13">
        <v>55</v>
      </c>
      <c r="AD59" s="44"/>
      <c r="AE59" s="16"/>
      <c r="AF59" s="16"/>
      <c r="AG59" s="16"/>
      <c r="AH59" s="16"/>
      <c r="AI59" s="18"/>
      <c r="AJ59" s="13">
        <v>55</v>
      </c>
      <c r="AK59" s="49"/>
      <c r="AL59" s="16"/>
      <c r="AM59" s="16"/>
      <c r="AN59" s="16"/>
      <c r="AO59" s="16"/>
      <c r="AP59" s="18"/>
      <c r="AQ59" s="13">
        <v>55</v>
      </c>
      <c r="AR59" s="25"/>
      <c r="AS59" s="16"/>
      <c r="AT59" s="16"/>
      <c r="AU59" s="16"/>
      <c r="AV59" s="16"/>
      <c r="AW59" s="18"/>
      <c r="AY59" s="53" t="s">
        <v>64</v>
      </c>
      <c r="AZ59" s="53" t="s">
        <v>136</v>
      </c>
    </row>
    <row r="60" spans="1:52" s="7" customFormat="1" ht="16.899999999999999" customHeight="1" thickBot="1" x14ac:dyDescent="0.35">
      <c r="A60" s="27">
        <v>56</v>
      </c>
      <c r="B60" s="50"/>
      <c r="C60" s="19"/>
      <c r="D60" s="19"/>
      <c r="E60" s="19"/>
      <c r="F60" s="19"/>
      <c r="G60" s="14"/>
      <c r="H60" s="27">
        <v>56</v>
      </c>
      <c r="I60" s="51"/>
      <c r="J60" s="19"/>
      <c r="K60" s="19"/>
      <c r="L60" s="19"/>
      <c r="M60" s="19"/>
      <c r="N60" s="14"/>
      <c r="O60" s="13">
        <v>56</v>
      </c>
      <c r="P60" s="40"/>
      <c r="Q60" s="19"/>
      <c r="R60" s="19"/>
      <c r="S60" s="19"/>
      <c r="T60" s="19"/>
      <c r="U60" s="14"/>
      <c r="V60" s="13">
        <v>56</v>
      </c>
      <c r="W60" s="43"/>
      <c r="X60" s="19"/>
      <c r="Y60" s="19"/>
      <c r="Z60" s="19"/>
      <c r="AA60" s="19"/>
      <c r="AB60" s="14"/>
      <c r="AC60" s="13">
        <v>56</v>
      </c>
      <c r="AD60" s="44"/>
      <c r="AE60" s="19"/>
      <c r="AF60" s="19"/>
      <c r="AG60" s="19"/>
      <c r="AH60" s="19"/>
      <c r="AI60" s="14"/>
      <c r="AJ60" s="13">
        <v>56</v>
      </c>
      <c r="AK60" s="49"/>
      <c r="AL60" s="19"/>
      <c r="AM60" s="19"/>
      <c r="AN60" s="19"/>
      <c r="AO60" s="19"/>
      <c r="AP60" s="14"/>
      <c r="AQ60" s="13">
        <v>56</v>
      </c>
      <c r="AR60" s="25"/>
      <c r="AS60" s="19"/>
      <c r="AT60" s="19"/>
      <c r="AU60" s="19"/>
      <c r="AV60" s="19"/>
      <c r="AW60" s="14"/>
      <c r="AY60" s="53" t="s">
        <v>65</v>
      </c>
      <c r="AZ60" s="53" t="s">
        <v>67</v>
      </c>
    </row>
    <row r="61" spans="1:52" s="7" customFormat="1" ht="16.899999999999999" customHeight="1" thickBot="1" x14ac:dyDescent="0.35">
      <c r="A61" s="27">
        <v>57</v>
      </c>
      <c r="B61" s="50"/>
      <c r="G61" s="14"/>
      <c r="H61" s="27">
        <v>57</v>
      </c>
      <c r="I61" s="51"/>
      <c r="N61" s="14"/>
      <c r="O61" s="13">
        <v>57</v>
      </c>
      <c r="P61" s="40"/>
      <c r="U61" s="14"/>
      <c r="V61" s="13">
        <v>57</v>
      </c>
      <c r="W61" s="43"/>
      <c r="AB61" s="14"/>
      <c r="AC61" s="13">
        <v>57</v>
      </c>
      <c r="AD61" s="44"/>
      <c r="AI61" s="14"/>
      <c r="AJ61" s="13">
        <v>57</v>
      </c>
      <c r="AK61" s="49"/>
      <c r="AP61" s="14"/>
      <c r="AQ61" s="13">
        <v>57</v>
      </c>
      <c r="AR61" s="25"/>
      <c r="AW61" s="14"/>
      <c r="AY61" s="53" t="s">
        <v>66</v>
      </c>
      <c r="AZ61" s="53" t="s">
        <v>137</v>
      </c>
    </row>
    <row r="62" spans="1:52" s="7" customFormat="1" ht="16.899999999999999" customHeight="1" thickBot="1" x14ac:dyDescent="0.35">
      <c r="A62" s="27">
        <v>58</v>
      </c>
      <c r="B62" s="50"/>
      <c r="G62" s="14"/>
      <c r="H62" s="27">
        <v>58</v>
      </c>
      <c r="I62" s="51"/>
      <c r="N62" s="14"/>
      <c r="O62" s="13">
        <v>58</v>
      </c>
      <c r="P62" s="40"/>
      <c r="U62" s="14"/>
      <c r="V62" s="13">
        <v>58</v>
      </c>
      <c r="W62" s="43"/>
      <c r="AB62" s="14"/>
      <c r="AC62" s="13">
        <v>58</v>
      </c>
      <c r="AD62" s="44"/>
      <c r="AI62" s="14"/>
      <c r="AJ62" s="13">
        <v>58</v>
      </c>
      <c r="AK62" s="49"/>
      <c r="AP62" s="14"/>
      <c r="AQ62" s="13">
        <v>58</v>
      </c>
      <c r="AR62" s="25"/>
      <c r="AW62" s="14"/>
      <c r="AY62" s="53" t="s">
        <v>67</v>
      </c>
      <c r="AZ62" s="53" t="s">
        <v>138</v>
      </c>
    </row>
    <row r="63" spans="1:52" s="7" customFormat="1" ht="16.899999999999999" customHeight="1" thickBot="1" x14ac:dyDescent="0.35">
      <c r="A63" s="27">
        <v>59</v>
      </c>
      <c r="B63" s="50"/>
      <c r="G63" s="14"/>
      <c r="H63" s="27">
        <v>59</v>
      </c>
      <c r="I63" s="51"/>
      <c r="N63" s="14"/>
      <c r="O63" s="13">
        <v>59</v>
      </c>
      <c r="P63" s="40"/>
      <c r="U63" s="14"/>
      <c r="V63" s="13">
        <v>59</v>
      </c>
      <c r="W63" s="43"/>
      <c r="AB63" s="14"/>
      <c r="AC63" s="13">
        <v>59</v>
      </c>
      <c r="AD63" s="44"/>
      <c r="AI63" s="14"/>
      <c r="AJ63" s="13">
        <v>59</v>
      </c>
      <c r="AK63" s="49"/>
      <c r="AP63" s="14"/>
      <c r="AQ63" s="13">
        <v>59</v>
      </c>
      <c r="AR63" s="25"/>
      <c r="AW63" s="14"/>
      <c r="AY63" s="53" t="s">
        <v>68</v>
      </c>
      <c r="AZ63" s="53" t="s">
        <v>139</v>
      </c>
    </row>
    <row r="64" spans="1:52" s="7" customFormat="1" ht="16.899999999999999" customHeight="1" thickBot="1" x14ac:dyDescent="0.35">
      <c r="A64" s="27">
        <v>60</v>
      </c>
      <c r="B64" s="50"/>
      <c r="C64" s="16"/>
      <c r="D64" s="16"/>
      <c r="E64" s="16"/>
      <c r="F64" s="16"/>
      <c r="G64" s="14"/>
      <c r="H64" s="27">
        <v>60</v>
      </c>
      <c r="I64" s="51"/>
      <c r="J64" s="16"/>
      <c r="K64" s="16"/>
      <c r="L64" s="16"/>
      <c r="M64" s="16"/>
      <c r="N64" s="14"/>
      <c r="O64" s="13">
        <v>60</v>
      </c>
      <c r="P64" s="40"/>
      <c r="Q64" s="16"/>
      <c r="R64" s="16"/>
      <c r="S64" s="16"/>
      <c r="T64" s="16"/>
      <c r="U64" s="14"/>
      <c r="V64" s="13">
        <v>60</v>
      </c>
      <c r="W64" s="43"/>
      <c r="X64" s="16"/>
      <c r="Y64" s="16"/>
      <c r="Z64" s="16"/>
      <c r="AA64" s="16"/>
      <c r="AB64" s="14"/>
      <c r="AC64" s="13">
        <v>60</v>
      </c>
      <c r="AD64" s="44"/>
      <c r="AE64" s="16"/>
      <c r="AF64" s="16"/>
      <c r="AG64" s="16"/>
      <c r="AH64" s="16"/>
      <c r="AI64" s="14"/>
      <c r="AJ64" s="13">
        <v>60</v>
      </c>
      <c r="AK64" s="49"/>
      <c r="AL64" s="16"/>
      <c r="AM64" s="16"/>
      <c r="AN64" s="16"/>
      <c r="AO64" s="16"/>
      <c r="AP64" s="14"/>
      <c r="AQ64" s="13">
        <v>60</v>
      </c>
      <c r="AR64" s="25"/>
      <c r="AS64" s="16"/>
      <c r="AT64" s="16"/>
      <c r="AU64" s="16"/>
      <c r="AV64" s="16"/>
      <c r="AW64" s="14"/>
      <c r="AY64" s="53" t="s">
        <v>69</v>
      </c>
      <c r="AZ64" s="53" t="s">
        <v>140</v>
      </c>
    </row>
    <row r="65" spans="1:52" s="7" customFormat="1" ht="16.899999999999999" customHeight="1" thickBot="1" x14ac:dyDescent="0.35">
      <c r="A65" s="27">
        <v>61</v>
      </c>
      <c r="B65" s="50"/>
      <c r="C65" s="19"/>
      <c r="D65" s="19"/>
      <c r="E65" s="19"/>
      <c r="F65" s="19"/>
      <c r="G65" s="17"/>
      <c r="H65" s="27">
        <v>61</v>
      </c>
      <c r="I65" s="51"/>
      <c r="J65" s="19"/>
      <c r="K65" s="19"/>
      <c r="L65" s="19"/>
      <c r="M65" s="19"/>
      <c r="N65" s="17"/>
      <c r="O65" s="13">
        <v>61</v>
      </c>
      <c r="P65" s="40"/>
      <c r="Q65" s="19"/>
      <c r="R65" s="19"/>
      <c r="S65" s="19"/>
      <c r="T65" s="19"/>
      <c r="U65" s="17"/>
      <c r="V65" s="13">
        <v>61</v>
      </c>
      <c r="W65" s="43"/>
      <c r="X65" s="19"/>
      <c r="Y65" s="19"/>
      <c r="Z65" s="19"/>
      <c r="AA65" s="19"/>
      <c r="AB65" s="17"/>
      <c r="AC65" s="13">
        <v>61</v>
      </c>
      <c r="AD65" s="44"/>
      <c r="AE65" s="19"/>
      <c r="AF65" s="19"/>
      <c r="AG65" s="19"/>
      <c r="AH65" s="19"/>
      <c r="AI65" s="17"/>
      <c r="AJ65" s="13">
        <v>61</v>
      </c>
      <c r="AK65" s="49"/>
      <c r="AL65" s="19"/>
      <c r="AM65" s="19"/>
      <c r="AN65" s="19"/>
      <c r="AO65" s="19"/>
      <c r="AP65" s="17"/>
      <c r="AQ65" s="13">
        <v>61</v>
      </c>
      <c r="AR65" s="25"/>
      <c r="AS65" s="19"/>
      <c r="AT65" s="19"/>
      <c r="AU65" s="19"/>
      <c r="AV65" s="19"/>
      <c r="AW65" s="17"/>
      <c r="AY65" s="53" t="s">
        <v>70</v>
      </c>
      <c r="AZ65" s="53" t="s">
        <v>141</v>
      </c>
    </row>
    <row r="66" spans="1:52" s="7" customFormat="1" ht="16.899999999999999" customHeight="1" thickBot="1" x14ac:dyDescent="0.35">
      <c r="A66" s="27">
        <v>62</v>
      </c>
      <c r="B66" s="50"/>
      <c r="G66" s="14"/>
      <c r="H66" s="27">
        <v>62</v>
      </c>
      <c r="I66" s="51"/>
      <c r="N66" s="14"/>
      <c r="O66" s="13">
        <v>62</v>
      </c>
      <c r="P66" s="40"/>
      <c r="U66" s="14"/>
      <c r="V66" s="13">
        <v>62</v>
      </c>
      <c r="W66" s="43"/>
      <c r="AB66" s="14"/>
      <c r="AC66" s="13">
        <v>62</v>
      </c>
      <c r="AD66" s="44"/>
      <c r="AI66" s="14"/>
      <c r="AJ66" s="13">
        <v>62</v>
      </c>
      <c r="AK66" s="49"/>
      <c r="AP66" s="14"/>
      <c r="AQ66" s="13">
        <v>62</v>
      </c>
      <c r="AR66" s="25"/>
      <c r="AW66" s="14"/>
      <c r="AY66" s="53" t="s">
        <v>71</v>
      </c>
      <c r="AZ66" s="53" t="s">
        <v>142</v>
      </c>
    </row>
    <row r="67" spans="1:52" s="7" customFormat="1" ht="16.899999999999999" customHeight="1" thickBot="1" x14ac:dyDescent="0.35">
      <c r="A67" s="27">
        <v>63</v>
      </c>
      <c r="B67" s="50"/>
      <c r="G67" s="14"/>
      <c r="H67" s="27">
        <v>63</v>
      </c>
      <c r="I67" s="51"/>
      <c r="N67" s="14"/>
      <c r="O67" s="13">
        <v>63</v>
      </c>
      <c r="P67" s="40"/>
      <c r="U67" s="14"/>
      <c r="V67" s="13">
        <v>63</v>
      </c>
      <c r="W67" s="43"/>
      <c r="AB67" s="14"/>
      <c r="AC67" s="13">
        <v>63</v>
      </c>
      <c r="AD67" s="44"/>
      <c r="AI67" s="14"/>
      <c r="AJ67" s="13">
        <v>63</v>
      </c>
      <c r="AK67" s="49"/>
      <c r="AP67" s="14"/>
      <c r="AQ67" s="13">
        <v>63</v>
      </c>
      <c r="AR67" s="25"/>
      <c r="AW67" s="14"/>
      <c r="AY67" s="53" t="s">
        <v>72</v>
      </c>
      <c r="AZ67" s="53" t="s">
        <v>143</v>
      </c>
    </row>
    <row r="68" spans="1:52" s="7" customFormat="1" ht="16.899999999999999" customHeight="1" thickBot="1" x14ac:dyDescent="0.35">
      <c r="A68" s="27">
        <v>64</v>
      </c>
      <c r="B68" s="50"/>
      <c r="G68" s="14"/>
      <c r="H68" s="27">
        <v>64</v>
      </c>
      <c r="I68" s="51"/>
      <c r="N68" s="14"/>
      <c r="O68" s="13">
        <v>64</v>
      </c>
      <c r="P68" s="40"/>
      <c r="U68" s="14"/>
      <c r="V68" s="13">
        <v>64</v>
      </c>
      <c r="W68" s="43"/>
      <c r="AB68" s="14"/>
      <c r="AC68" s="13">
        <v>64</v>
      </c>
      <c r="AD68" s="44"/>
      <c r="AI68" s="14"/>
      <c r="AJ68" s="13">
        <v>64</v>
      </c>
      <c r="AK68" s="49"/>
      <c r="AP68" s="14"/>
      <c r="AQ68" s="13">
        <v>64</v>
      </c>
      <c r="AR68" s="25"/>
      <c r="AW68" s="14"/>
      <c r="AY68" s="53" t="s">
        <v>73</v>
      </c>
      <c r="AZ68" s="53" t="s">
        <v>144</v>
      </c>
    </row>
    <row r="69" spans="1:52" s="7" customFormat="1" ht="16.899999999999999" customHeight="1" thickBot="1" x14ac:dyDescent="0.35">
      <c r="A69" s="27">
        <v>65</v>
      </c>
      <c r="B69" s="50"/>
      <c r="C69" s="16"/>
      <c r="D69" s="16"/>
      <c r="E69" s="16"/>
      <c r="F69" s="16"/>
      <c r="G69" s="14"/>
      <c r="H69" s="27">
        <v>65</v>
      </c>
      <c r="I69" s="51"/>
      <c r="J69" s="16"/>
      <c r="K69" s="16"/>
      <c r="L69" s="16"/>
      <c r="M69" s="16"/>
      <c r="N69" s="14"/>
      <c r="O69" s="13">
        <v>65</v>
      </c>
      <c r="P69" s="40"/>
      <c r="Q69" s="16"/>
      <c r="R69" s="16"/>
      <c r="S69" s="16"/>
      <c r="T69" s="16"/>
      <c r="U69" s="14"/>
      <c r="V69" s="13">
        <v>65</v>
      </c>
      <c r="W69" s="43"/>
      <c r="X69" s="16"/>
      <c r="Y69" s="16"/>
      <c r="Z69" s="16"/>
      <c r="AA69" s="16"/>
      <c r="AB69" s="14"/>
      <c r="AC69" s="13">
        <v>65</v>
      </c>
      <c r="AD69" s="44"/>
      <c r="AE69" s="16"/>
      <c r="AF69" s="16"/>
      <c r="AG69" s="16"/>
      <c r="AH69" s="16"/>
      <c r="AI69" s="14"/>
      <c r="AJ69" s="13">
        <v>65</v>
      </c>
      <c r="AK69" s="49"/>
      <c r="AL69" s="16"/>
      <c r="AM69" s="16"/>
      <c r="AN69" s="16"/>
      <c r="AO69" s="16"/>
      <c r="AP69" s="14"/>
      <c r="AQ69" s="13">
        <v>65</v>
      </c>
      <c r="AR69" s="25"/>
      <c r="AS69" s="16"/>
      <c r="AT69" s="16"/>
      <c r="AU69" s="16"/>
      <c r="AV69" s="16"/>
      <c r="AW69" s="14"/>
      <c r="AY69" s="53" t="s">
        <v>74</v>
      </c>
      <c r="AZ69" s="53" t="s">
        <v>145</v>
      </c>
    </row>
    <row r="70" spans="1:52" s="7" customFormat="1" ht="16.899999999999999" customHeight="1" thickBot="1" x14ac:dyDescent="0.35">
      <c r="A70" s="27">
        <v>66</v>
      </c>
      <c r="B70" s="50"/>
      <c r="C70" s="19"/>
      <c r="D70" s="19"/>
      <c r="E70" s="19"/>
      <c r="F70" s="19"/>
      <c r="G70" s="17"/>
      <c r="H70" s="27">
        <v>66</v>
      </c>
      <c r="I70" s="51"/>
      <c r="J70" s="19"/>
      <c r="K70" s="19"/>
      <c r="L70" s="19"/>
      <c r="M70" s="19"/>
      <c r="N70" s="17"/>
      <c r="O70" s="13">
        <v>66</v>
      </c>
      <c r="P70" s="40"/>
      <c r="Q70" s="19"/>
      <c r="R70" s="19"/>
      <c r="S70" s="19"/>
      <c r="T70" s="19"/>
      <c r="U70" s="17"/>
      <c r="V70" s="13">
        <v>66</v>
      </c>
      <c r="W70" s="43"/>
      <c r="X70" s="19"/>
      <c r="Y70" s="19"/>
      <c r="Z70" s="19"/>
      <c r="AA70" s="19"/>
      <c r="AB70" s="17"/>
      <c r="AC70" s="13">
        <v>66</v>
      </c>
      <c r="AD70" s="44"/>
      <c r="AE70" s="19"/>
      <c r="AF70" s="19"/>
      <c r="AG70" s="19"/>
      <c r="AH70" s="19"/>
      <c r="AI70" s="17"/>
      <c r="AJ70" s="13">
        <v>66</v>
      </c>
      <c r="AK70" s="49"/>
      <c r="AL70" s="19"/>
      <c r="AM70" s="19"/>
      <c r="AN70" s="19"/>
      <c r="AO70" s="19"/>
      <c r="AP70" s="17"/>
      <c r="AQ70" s="13">
        <v>66</v>
      </c>
      <c r="AR70" s="25"/>
      <c r="AS70" s="19"/>
      <c r="AT70" s="19"/>
      <c r="AU70" s="19"/>
      <c r="AV70" s="19"/>
      <c r="AW70" s="17"/>
      <c r="AY70" s="53" t="s">
        <v>75</v>
      </c>
      <c r="AZ70" s="53" t="s">
        <v>146</v>
      </c>
    </row>
    <row r="71" spans="1:52" s="7" customFormat="1" ht="16.899999999999999" customHeight="1" thickBot="1" x14ac:dyDescent="0.35">
      <c r="A71" s="27">
        <v>67</v>
      </c>
      <c r="B71" s="50"/>
      <c r="G71" s="14"/>
      <c r="H71" s="27">
        <v>67</v>
      </c>
      <c r="I71" s="51"/>
      <c r="N71" s="14"/>
      <c r="O71" s="13">
        <v>67</v>
      </c>
      <c r="P71" s="40"/>
      <c r="U71" s="14"/>
      <c r="V71" s="13">
        <v>67</v>
      </c>
      <c r="W71" s="43"/>
      <c r="AB71" s="14"/>
      <c r="AC71" s="13">
        <v>67</v>
      </c>
      <c r="AD71" s="44"/>
      <c r="AI71" s="14"/>
      <c r="AJ71" s="13">
        <v>67</v>
      </c>
      <c r="AK71" s="49"/>
      <c r="AP71" s="14"/>
      <c r="AQ71" s="13">
        <v>67</v>
      </c>
      <c r="AR71" s="25"/>
      <c r="AW71" s="14"/>
      <c r="AY71" s="53" t="s">
        <v>76</v>
      </c>
      <c r="AZ71" s="53" t="s">
        <v>147</v>
      </c>
    </row>
    <row r="72" spans="1:52" s="7" customFormat="1" ht="16.899999999999999" customHeight="1" thickBot="1" x14ac:dyDescent="0.35">
      <c r="A72" s="27">
        <v>68</v>
      </c>
      <c r="B72" s="50"/>
      <c r="G72" s="14"/>
      <c r="H72" s="27">
        <v>68</v>
      </c>
      <c r="I72" s="51"/>
      <c r="N72" s="14"/>
      <c r="O72" s="13">
        <v>68</v>
      </c>
      <c r="P72" s="40"/>
      <c r="U72" s="14"/>
      <c r="V72" s="13">
        <v>68</v>
      </c>
      <c r="W72" s="43"/>
      <c r="AB72" s="14"/>
      <c r="AC72" s="13">
        <v>68</v>
      </c>
      <c r="AD72" s="44"/>
      <c r="AI72" s="14"/>
      <c r="AJ72" s="13">
        <v>68</v>
      </c>
      <c r="AK72" s="49"/>
      <c r="AP72" s="14"/>
      <c r="AQ72" s="13">
        <v>68</v>
      </c>
      <c r="AR72" s="25"/>
      <c r="AW72" s="14"/>
      <c r="AY72" s="53" t="s">
        <v>77</v>
      </c>
      <c r="AZ72" s="53" t="s">
        <v>148</v>
      </c>
    </row>
    <row r="73" spans="1:52" s="7" customFormat="1" ht="16.899999999999999" customHeight="1" thickBot="1" x14ac:dyDescent="0.35">
      <c r="A73" s="27">
        <v>69</v>
      </c>
      <c r="B73" s="50"/>
      <c r="G73" s="14"/>
      <c r="H73" s="27">
        <v>69</v>
      </c>
      <c r="I73" s="51"/>
      <c r="N73" s="14"/>
      <c r="O73" s="13">
        <v>69</v>
      </c>
      <c r="P73" s="40"/>
      <c r="U73" s="14"/>
      <c r="V73" s="13">
        <v>69</v>
      </c>
      <c r="W73" s="43"/>
      <c r="AB73" s="14"/>
      <c r="AC73" s="13">
        <v>69</v>
      </c>
      <c r="AD73" s="44"/>
      <c r="AI73" s="14"/>
      <c r="AJ73" s="13">
        <v>69</v>
      </c>
      <c r="AK73" s="49"/>
      <c r="AP73" s="14"/>
      <c r="AQ73" s="13">
        <v>69</v>
      </c>
      <c r="AR73" s="25"/>
      <c r="AW73" s="14"/>
      <c r="AY73" s="53" t="s">
        <v>78</v>
      </c>
      <c r="AZ73" s="53" t="s">
        <v>80</v>
      </c>
    </row>
    <row r="74" spans="1:52" s="7" customFormat="1" ht="16.899999999999999" customHeight="1" thickBot="1" x14ac:dyDescent="0.35">
      <c r="A74" s="27">
        <v>70</v>
      </c>
      <c r="B74" s="50"/>
      <c r="C74" s="16"/>
      <c r="D74" s="16"/>
      <c r="E74" s="16"/>
      <c r="F74" s="16"/>
      <c r="G74" s="14"/>
      <c r="H74" s="27">
        <v>70</v>
      </c>
      <c r="I74" s="51"/>
      <c r="J74" s="16"/>
      <c r="K74" s="16"/>
      <c r="L74" s="16"/>
      <c r="M74" s="16"/>
      <c r="N74" s="14"/>
      <c r="O74" s="13">
        <v>70</v>
      </c>
      <c r="P74" s="40"/>
      <c r="Q74" s="16"/>
      <c r="R74" s="16"/>
      <c r="S74" s="16"/>
      <c r="T74" s="16"/>
      <c r="U74" s="14"/>
      <c r="V74" s="13">
        <v>70</v>
      </c>
      <c r="W74" s="43"/>
      <c r="X74" s="16"/>
      <c r="Y74" s="16"/>
      <c r="Z74" s="16"/>
      <c r="AA74" s="16"/>
      <c r="AB74" s="14"/>
      <c r="AC74" s="13">
        <v>70</v>
      </c>
      <c r="AD74" s="44"/>
      <c r="AE74" s="16"/>
      <c r="AF74" s="16"/>
      <c r="AG74" s="16"/>
      <c r="AH74" s="16"/>
      <c r="AI74" s="14"/>
      <c r="AJ74" s="13">
        <v>70</v>
      </c>
      <c r="AK74" s="49"/>
      <c r="AL74" s="16"/>
      <c r="AM74" s="16"/>
      <c r="AN74" s="16"/>
      <c r="AO74" s="16"/>
      <c r="AP74" s="14"/>
      <c r="AQ74" s="13">
        <v>70</v>
      </c>
      <c r="AR74" s="25"/>
      <c r="AS74" s="16"/>
      <c r="AT74" s="16"/>
      <c r="AU74" s="16"/>
      <c r="AV74" s="16"/>
      <c r="AW74" s="14"/>
      <c r="AY74" s="53" t="s">
        <v>79</v>
      </c>
      <c r="AZ74" s="53" t="s">
        <v>81</v>
      </c>
    </row>
    <row r="75" spans="1:52" s="7" customFormat="1" ht="16.899999999999999" customHeight="1" thickBot="1" x14ac:dyDescent="0.35">
      <c r="A75" s="27">
        <v>71</v>
      </c>
      <c r="B75" s="50"/>
      <c r="C75" s="19"/>
      <c r="D75" s="19"/>
      <c r="E75" s="19"/>
      <c r="F75" s="19"/>
      <c r="G75" s="17"/>
      <c r="H75" s="27">
        <v>71</v>
      </c>
      <c r="I75" s="51"/>
      <c r="J75" s="19"/>
      <c r="K75" s="19"/>
      <c r="L75" s="19"/>
      <c r="M75" s="19"/>
      <c r="N75" s="17"/>
      <c r="O75" s="13">
        <v>71</v>
      </c>
      <c r="P75" s="40"/>
      <c r="Q75" s="19"/>
      <c r="R75" s="19"/>
      <c r="S75" s="19"/>
      <c r="T75" s="19"/>
      <c r="U75" s="17"/>
      <c r="V75" s="13">
        <v>71</v>
      </c>
      <c r="W75" s="43"/>
      <c r="X75" s="19"/>
      <c r="Y75" s="19"/>
      <c r="Z75" s="19"/>
      <c r="AA75" s="19"/>
      <c r="AB75" s="17"/>
      <c r="AC75" s="13">
        <v>71</v>
      </c>
      <c r="AD75" s="44"/>
      <c r="AE75" s="19"/>
      <c r="AF75" s="19"/>
      <c r="AG75" s="19"/>
      <c r="AH75" s="19"/>
      <c r="AI75" s="17"/>
      <c r="AJ75" s="13">
        <v>71</v>
      </c>
      <c r="AK75" s="49"/>
      <c r="AL75" s="19"/>
      <c r="AM75" s="19"/>
      <c r="AN75" s="19"/>
      <c r="AO75" s="19"/>
      <c r="AP75" s="17"/>
      <c r="AQ75" s="13">
        <v>71</v>
      </c>
      <c r="AR75" s="25"/>
      <c r="AS75" s="19"/>
      <c r="AT75" s="19"/>
      <c r="AU75" s="19"/>
      <c r="AV75" s="19"/>
      <c r="AW75" s="17"/>
      <c r="AY75" s="53" t="s">
        <v>80</v>
      </c>
      <c r="AZ75" s="53" t="s">
        <v>82</v>
      </c>
    </row>
    <row r="76" spans="1:52" s="7" customFormat="1" ht="16.899999999999999" customHeight="1" thickBot="1" x14ac:dyDescent="0.35">
      <c r="A76" s="27">
        <v>72</v>
      </c>
      <c r="B76" s="50"/>
      <c r="G76" s="14"/>
      <c r="H76" s="27">
        <v>72</v>
      </c>
      <c r="I76" s="51"/>
      <c r="N76" s="14"/>
      <c r="O76" s="13">
        <v>72</v>
      </c>
      <c r="P76" s="40"/>
      <c r="U76" s="14"/>
      <c r="V76" s="13">
        <v>72</v>
      </c>
      <c r="W76" s="43"/>
      <c r="AB76" s="14"/>
      <c r="AC76" s="13">
        <v>72</v>
      </c>
      <c r="AD76" s="44"/>
      <c r="AI76" s="14"/>
      <c r="AJ76" s="13">
        <v>72</v>
      </c>
      <c r="AK76" s="49"/>
      <c r="AP76" s="14"/>
      <c r="AQ76" s="13">
        <v>72</v>
      </c>
      <c r="AR76" s="25"/>
      <c r="AW76" s="14"/>
      <c r="AY76" s="53" t="s">
        <v>81</v>
      </c>
      <c r="AZ76" s="53" t="s">
        <v>149</v>
      </c>
    </row>
    <row r="77" spans="1:52" s="7" customFormat="1" ht="16.899999999999999" customHeight="1" thickBot="1" x14ac:dyDescent="0.35">
      <c r="A77" s="27">
        <v>73</v>
      </c>
      <c r="B77" s="50"/>
      <c r="G77" s="14"/>
      <c r="H77" s="27">
        <v>73</v>
      </c>
      <c r="I77" s="51"/>
      <c r="N77" s="14"/>
      <c r="O77" s="13">
        <v>73</v>
      </c>
      <c r="P77" s="40"/>
      <c r="U77" s="14"/>
      <c r="V77" s="13">
        <v>73</v>
      </c>
      <c r="W77" s="43"/>
      <c r="AB77" s="14"/>
      <c r="AC77" s="13">
        <v>73</v>
      </c>
      <c r="AD77" s="44"/>
      <c r="AI77" s="14"/>
      <c r="AJ77" s="13">
        <v>73</v>
      </c>
      <c r="AK77" s="49"/>
      <c r="AP77" s="14"/>
      <c r="AQ77" s="13">
        <v>73</v>
      </c>
      <c r="AR77" s="25"/>
      <c r="AW77" s="14"/>
      <c r="AY77" s="53" t="s">
        <v>82</v>
      </c>
      <c r="AZ77" s="53" t="s">
        <v>150</v>
      </c>
    </row>
    <row r="78" spans="1:52" s="7" customFormat="1" ht="16.899999999999999" customHeight="1" thickBot="1" x14ac:dyDescent="0.35">
      <c r="A78" s="27">
        <v>74</v>
      </c>
      <c r="B78" s="50"/>
      <c r="G78" s="14"/>
      <c r="H78" s="27">
        <v>74</v>
      </c>
      <c r="I78" s="51"/>
      <c r="N78" s="14"/>
      <c r="O78" s="13">
        <v>74</v>
      </c>
      <c r="P78" s="40"/>
      <c r="U78" s="14"/>
      <c r="V78" s="13">
        <v>74</v>
      </c>
      <c r="W78" s="43"/>
      <c r="AB78" s="14"/>
      <c r="AC78" s="13">
        <v>74</v>
      </c>
      <c r="AD78" s="44"/>
      <c r="AI78" s="14"/>
      <c r="AJ78" s="13">
        <v>74</v>
      </c>
      <c r="AK78" s="49"/>
      <c r="AP78" s="14"/>
      <c r="AQ78" s="13">
        <v>74</v>
      </c>
      <c r="AR78" s="25"/>
      <c r="AW78" s="14"/>
      <c r="AY78" s="53" t="s">
        <v>83</v>
      </c>
      <c r="AZ78" s="53" t="s">
        <v>151</v>
      </c>
    </row>
    <row r="79" spans="1:52" s="7" customFormat="1" ht="16.899999999999999" customHeight="1" thickBot="1" x14ac:dyDescent="0.35">
      <c r="A79" s="27">
        <v>75</v>
      </c>
      <c r="B79" s="50"/>
      <c r="C79" s="16"/>
      <c r="D79" s="16"/>
      <c r="E79" s="16"/>
      <c r="F79" s="16"/>
      <c r="G79" s="18"/>
      <c r="H79" s="27">
        <v>75</v>
      </c>
      <c r="I79" s="51"/>
      <c r="J79" s="16"/>
      <c r="K79" s="16"/>
      <c r="L79" s="16"/>
      <c r="M79" s="16"/>
      <c r="N79" s="18"/>
      <c r="O79" s="13">
        <v>75</v>
      </c>
      <c r="P79" s="40"/>
      <c r="Q79" s="16"/>
      <c r="R79" s="16"/>
      <c r="S79" s="16"/>
      <c r="T79" s="16"/>
      <c r="U79" s="18"/>
      <c r="V79" s="13">
        <v>75</v>
      </c>
      <c r="W79" s="43"/>
      <c r="X79" s="16"/>
      <c r="Y79" s="16"/>
      <c r="Z79" s="16"/>
      <c r="AA79" s="16"/>
      <c r="AB79" s="18"/>
      <c r="AC79" s="13">
        <v>75</v>
      </c>
      <c r="AD79" s="44"/>
      <c r="AE79" s="16"/>
      <c r="AF79" s="16"/>
      <c r="AG79" s="16"/>
      <c r="AH79" s="16"/>
      <c r="AI79" s="18"/>
      <c r="AJ79" s="13">
        <v>75</v>
      </c>
      <c r="AK79" s="49"/>
      <c r="AL79" s="16"/>
      <c r="AM79" s="16"/>
      <c r="AN79" s="16"/>
      <c r="AO79" s="16"/>
      <c r="AP79" s="18"/>
      <c r="AQ79" s="13">
        <v>75</v>
      </c>
      <c r="AR79" s="25"/>
      <c r="AS79" s="16"/>
      <c r="AT79" s="16"/>
      <c r="AU79" s="16"/>
      <c r="AV79" s="16"/>
      <c r="AW79" s="18"/>
      <c r="AY79" s="53" t="s">
        <v>84</v>
      </c>
      <c r="AZ79" s="53" t="s">
        <v>152</v>
      </c>
    </row>
    <row r="80" spans="1:52" s="7" customFormat="1" ht="16.899999999999999" customHeight="1" thickBot="1" x14ac:dyDescent="0.35">
      <c r="A80" s="27">
        <v>76</v>
      </c>
      <c r="B80" s="50"/>
      <c r="C80" s="19"/>
      <c r="D80" s="19"/>
      <c r="E80" s="19"/>
      <c r="F80" s="19"/>
      <c r="G80" s="14"/>
      <c r="H80" s="27">
        <v>76</v>
      </c>
      <c r="I80" s="51"/>
      <c r="J80" s="19"/>
      <c r="K80" s="19"/>
      <c r="L80" s="19"/>
      <c r="M80" s="19"/>
      <c r="N80" s="14"/>
      <c r="O80" s="13">
        <v>76</v>
      </c>
      <c r="P80" s="40"/>
      <c r="Q80" s="19"/>
      <c r="R80" s="19"/>
      <c r="S80" s="19"/>
      <c r="T80" s="19"/>
      <c r="U80" s="14"/>
      <c r="V80" s="13">
        <v>76</v>
      </c>
      <c r="W80" s="43"/>
      <c r="X80" s="19"/>
      <c r="Y80" s="19"/>
      <c r="Z80" s="19"/>
      <c r="AA80" s="19"/>
      <c r="AB80" s="14"/>
      <c r="AC80" s="13">
        <v>76</v>
      </c>
      <c r="AD80" s="44"/>
      <c r="AE80" s="19"/>
      <c r="AF80" s="19"/>
      <c r="AG80" s="19"/>
      <c r="AH80" s="19"/>
      <c r="AI80" s="14"/>
      <c r="AJ80" s="13">
        <v>76</v>
      </c>
      <c r="AK80" s="49"/>
      <c r="AL80" s="19"/>
      <c r="AM80" s="19"/>
      <c r="AN80" s="19"/>
      <c r="AO80" s="19"/>
      <c r="AP80" s="14"/>
      <c r="AQ80" s="13">
        <v>76</v>
      </c>
      <c r="AR80" s="25"/>
      <c r="AS80" s="19"/>
      <c r="AT80" s="19"/>
      <c r="AU80" s="19"/>
      <c r="AV80" s="19"/>
      <c r="AW80" s="14"/>
      <c r="AY80" s="53" t="s">
        <v>85</v>
      </c>
      <c r="AZ80" s="53" t="s">
        <v>87</v>
      </c>
    </row>
    <row r="81" spans="1:52" s="7" customFormat="1" ht="16.899999999999999" customHeight="1" thickBot="1" x14ac:dyDescent="0.35">
      <c r="A81" s="27">
        <v>77</v>
      </c>
      <c r="B81" s="50"/>
      <c r="G81" s="14"/>
      <c r="H81" s="27">
        <v>77</v>
      </c>
      <c r="I81" s="51"/>
      <c r="N81" s="14"/>
      <c r="O81" s="13">
        <v>77</v>
      </c>
      <c r="P81" s="40"/>
      <c r="U81" s="14"/>
      <c r="V81" s="13">
        <v>77</v>
      </c>
      <c r="W81" s="43"/>
      <c r="AB81" s="14"/>
      <c r="AC81" s="13">
        <v>77</v>
      </c>
      <c r="AD81" s="44"/>
      <c r="AI81" s="14"/>
      <c r="AJ81" s="13">
        <v>77</v>
      </c>
      <c r="AK81" s="49"/>
      <c r="AP81" s="14"/>
      <c r="AQ81" s="13">
        <v>77</v>
      </c>
      <c r="AR81" s="25"/>
      <c r="AW81" s="14"/>
      <c r="AY81" s="53" t="s">
        <v>86</v>
      </c>
      <c r="AZ81" s="53" t="s">
        <v>153</v>
      </c>
    </row>
    <row r="82" spans="1:52" s="7" customFormat="1" ht="16.899999999999999" customHeight="1" thickBot="1" x14ac:dyDescent="0.35">
      <c r="A82" s="27">
        <v>78</v>
      </c>
      <c r="B82" s="50"/>
      <c r="G82" s="14"/>
      <c r="H82" s="27">
        <v>78</v>
      </c>
      <c r="I82" s="51"/>
      <c r="N82" s="14"/>
      <c r="O82" s="13">
        <v>78</v>
      </c>
      <c r="P82" s="40"/>
      <c r="U82" s="14"/>
      <c r="V82" s="13">
        <v>78</v>
      </c>
      <c r="W82" s="43"/>
      <c r="AB82" s="14"/>
      <c r="AC82" s="13">
        <v>78</v>
      </c>
      <c r="AD82" s="44"/>
      <c r="AI82" s="14"/>
      <c r="AJ82" s="13">
        <v>78</v>
      </c>
      <c r="AK82" s="49"/>
      <c r="AP82" s="14"/>
      <c r="AQ82" s="13">
        <v>78</v>
      </c>
      <c r="AR82" s="25"/>
      <c r="AW82" s="14"/>
      <c r="AY82" s="53" t="s">
        <v>87</v>
      </c>
      <c r="AZ82" s="53" t="s">
        <v>89</v>
      </c>
    </row>
    <row r="83" spans="1:52" s="7" customFormat="1" ht="16.899999999999999" customHeight="1" thickBot="1" x14ac:dyDescent="0.35">
      <c r="A83" s="27">
        <v>79</v>
      </c>
      <c r="B83" s="50"/>
      <c r="G83" s="14"/>
      <c r="H83" s="27">
        <v>79</v>
      </c>
      <c r="I83" s="51"/>
      <c r="N83" s="14"/>
      <c r="O83" s="13">
        <v>79</v>
      </c>
      <c r="P83" s="40"/>
      <c r="U83" s="14"/>
      <c r="V83" s="13">
        <v>79</v>
      </c>
      <c r="W83" s="43"/>
      <c r="AB83" s="14"/>
      <c r="AC83" s="13">
        <v>79</v>
      </c>
      <c r="AD83" s="44"/>
      <c r="AI83" s="14"/>
      <c r="AJ83" s="13">
        <v>79</v>
      </c>
      <c r="AK83" s="49"/>
      <c r="AP83" s="14"/>
      <c r="AQ83" s="13">
        <v>79</v>
      </c>
      <c r="AR83" s="25"/>
      <c r="AW83" s="14"/>
      <c r="AY83" s="53" t="s">
        <v>88</v>
      </c>
      <c r="AZ83" s="53" t="s">
        <v>154</v>
      </c>
    </row>
    <row r="84" spans="1:52" s="7" customFormat="1" ht="16.899999999999999" customHeight="1" thickBot="1" x14ac:dyDescent="0.35">
      <c r="A84" s="27">
        <v>80</v>
      </c>
      <c r="B84" s="50"/>
      <c r="C84" s="16"/>
      <c r="D84" s="16"/>
      <c r="E84" s="16"/>
      <c r="F84" s="16"/>
      <c r="G84" s="14"/>
      <c r="H84" s="27">
        <v>80</v>
      </c>
      <c r="I84" s="51"/>
      <c r="J84" s="16"/>
      <c r="K84" s="16"/>
      <c r="L84" s="16"/>
      <c r="M84" s="16"/>
      <c r="N84" s="14"/>
      <c r="O84" s="13">
        <v>80</v>
      </c>
      <c r="P84" s="40"/>
      <c r="Q84" s="16"/>
      <c r="R84" s="16"/>
      <c r="S84" s="16"/>
      <c r="T84" s="16"/>
      <c r="U84" s="14"/>
      <c r="V84" s="13">
        <v>80</v>
      </c>
      <c r="W84" s="43"/>
      <c r="X84" s="16"/>
      <c r="Y84" s="16"/>
      <c r="Z84" s="16"/>
      <c r="AA84" s="16"/>
      <c r="AB84" s="14"/>
      <c r="AC84" s="13">
        <v>80</v>
      </c>
      <c r="AD84" s="44"/>
      <c r="AE84" s="16"/>
      <c r="AF84" s="16"/>
      <c r="AG84" s="16"/>
      <c r="AH84" s="16"/>
      <c r="AI84" s="14"/>
      <c r="AJ84" s="13">
        <v>80</v>
      </c>
      <c r="AK84" s="49"/>
      <c r="AL84" s="16"/>
      <c r="AM84" s="16"/>
      <c r="AN84" s="16"/>
      <c r="AO84" s="16"/>
      <c r="AP84" s="14"/>
      <c r="AQ84" s="13">
        <v>80</v>
      </c>
      <c r="AR84" s="25"/>
      <c r="AS84" s="16"/>
      <c r="AT84" s="16"/>
      <c r="AU84" s="16"/>
      <c r="AV84" s="16"/>
      <c r="AW84" s="14"/>
      <c r="AY84" s="53" t="s">
        <v>89</v>
      </c>
      <c r="AZ84" s="53" t="s">
        <v>155</v>
      </c>
    </row>
    <row r="85" spans="1:52" s="7" customFormat="1" ht="16.899999999999999" customHeight="1" thickBot="1" x14ac:dyDescent="0.35">
      <c r="A85" s="27">
        <v>81</v>
      </c>
      <c r="B85" s="50"/>
      <c r="C85" s="19"/>
      <c r="D85" s="19"/>
      <c r="E85" s="19"/>
      <c r="F85" s="19"/>
      <c r="G85" s="17"/>
      <c r="H85" s="27">
        <v>81</v>
      </c>
      <c r="I85" s="51"/>
      <c r="J85" s="19"/>
      <c r="K85" s="19"/>
      <c r="L85" s="19"/>
      <c r="M85" s="19"/>
      <c r="N85" s="17"/>
      <c r="O85" s="13">
        <v>81</v>
      </c>
      <c r="P85" s="40"/>
      <c r="Q85" s="19"/>
      <c r="R85" s="19"/>
      <c r="S85" s="19"/>
      <c r="T85" s="19"/>
      <c r="U85" s="17"/>
      <c r="V85" s="13">
        <v>81</v>
      </c>
      <c r="W85" s="43"/>
      <c r="X85" s="19"/>
      <c r="Y85" s="19"/>
      <c r="Z85" s="19"/>
      <c r="AA85" s="19"/>
      <c r="AB85" s="17"/>
      <c r="AC85" s="13">
        <v>81</v>
      </c>
      <c r="AD85" s="44"/>
      <c r="AE85" s="19"/>
      <c r="AF85" s="19"/>
      <c r="AG85" s="19"/>
      <c r="AH85" s="19"/>
      <c r="AI85" s="17"/>
      <c r="AJ85" s="13">
        <v>81</v>
      </c>
      <c r="AK85" s="49"/>
      <c r="AL85" s="19"/>
      <c r="AM85" s="19"/>
      <c r="AN85" s="19"/>
      <c r="AO85" s="19"/>
      <c r="AP85" s="17"/>
      <c r="AQ85" s="13">
        <v>81</v>
      </c>
      <c r="AR85" s="25"/>
      <c r="AS85" s="19"/>
      <c r="AT85" s="19"/>
      <c r="AU85" s="19"/>
      <c r="AV85" s="19"/>
      <c r="AW85" s="17"/>
      <c r="AY85" s="53" t="s">
        <v>90</v>
      </c>
    </row>
    <row r="86" spans="1:52" s="7" customFormat="1" ht="16.899999999999999" customHeight="1" thickBot="1" x14ac:dyDescent="0.35">
      <c r="A86" s="27">
        <v>82</v>
      </c>
      <c r="B86" s="50"/>
      <c r="G86" s="14"/>
      <c r="H86" s="27">
        <v>82</v>
      </c>
      <c r="I86" s="51"/>
      <c r="N86" s="14"/>
      <c r="O86" s="13">
        <v>82</v>
      </c>
      <c r="P86" s="40"/>
      <c r="U86" s="14"/>
      <c r="V86" s="13">
        <v>82</v>
      </c>
      <c r="W86" s="43"/>
      <c r="AB86" s="14"/>
      <c r="AC86" s="13">
        <v>82</v>
      </c>
      <c r="AD86" s="44"/>
      <c r="AI86" s="14"/>
      <c r="AJ86" s="13">
        <v>82</v>
      </c>
      <c r="AK86" s="49"/>
      <c r="AP86" s="14"/>
      <c r="AQ86" s="13">
        <v>82</v>
      </c>
      <c r="AR86" s="25"/>
      <c r="AW86" s="14"/>
      <c r="AY86" s="53" t="s">
        <v>91</v>
      </c>
    </row>
    <row r="87" spans="1:52" s="7" customFormat="1" ht="16.899999999999999" customHeight="1" thickBot="1" x14ac:dyDescent="0.35">
      <c r="A87" s="27">
        <v>83</v>
      </c>
      <c r="B87" s="50"/>
      <c r="G87" s="14"/>
      <c r="H87" s="27">
        <v>83</v>
      </c>
      <c r="I87" s="51"/>
      <c r="N87" s="14"/>
      <c r="O87" s="13">
        <v>83</v>
      </c>
      <c r="P87" s="40"/>
      <c r="U87" s="14"/>
      <c r="V87" s="13">
        <v>83</v>
      </c>
      <c r="W87" s="43"/>
      <c r="AB87" s="14"/>
      <c r="AC87" s="13">
        <v>83</v>
      </c>
      <c r="AD87" s="44"/>
      <c r="AI87" s="14"/>
      <c r="AJ87" s="13">
        <v>83</v>
      </c>
      <c r="AK87" s="49"/>
      <c r="AP87" s="14"/>
      <c r="AQ87" s="13">
        <v>83</v>
      </c>
      <c r="AR87" s="25"/>
      <c r="AW87" s="14"/>
    </row>
    <row r="88" spans="1:52" s="7" customFormat="1" ht="16.899999999999999" customHeight="1" thickBot="1" x14ac:dyDescent="0.35">
      <c r="A88" s="27">
        <v>84</v>
      </c>
      <c r="B88" s="50"/>
      <c r="G88" s="14"/>
      <c r="H88" s="27">
        <v>84</v>
      </c>
      <c r="I88" s="51"/>
      <c r="N88" s="14"/>
      <c r="O88" s="13">
        <v>84</v>
      </c>
      <c r="P88" s="40"/>
      <c r="U88" s="14"/>
      <c r="V88" s="13">
        <v>84</v>
      </c>
      <c r="W88" s="43"/>
      <c r="AB88" s="14"/>
      <c r="AC88" s="13">
        <v>84</v>
      </c>
      <c r="AD88" s="44"/>
      <c r="AI88" s="14"/>
      <c r="AJ88" s="13">
        <v>84</v>
      </c>
      <c r="AK88" s="49"/>
      <c r="AP88" s="14"/>
      <c r="AQ88" s="13">
        <v>84</v>
      </c>
      <c r="AR88" s="25"/>
      <c r="AW88" s="14"/>
    </row>
    <row r="89" spans="1:52" s="7" customFormat="1" ht="16.899999999999999" customHeight="1" thickBot="1" x14ac:dyDescent="0.35">
      <c r="A89" s="27">
        <v>85</v>
      </c>
      <c r="B89" s="50"/>
      <c r="C89" s="16"/>
      <c r="D89" s="16"/>
      <c r="E89" s="16"/>
      <c r="F89" s="16"/>
      <c r="G89" s="14"/>
      <c r="H89" s="27">
        <v>85</v>
      </c>
      <c r="I89" s="51"/>
      <c r="J89" s="16"/>
      <c r="K89" s="16"/>
      <c r="L89" s="16"/>
      <c r="M89" s="16"/>
      <c r="N89" s="14"/>
      <c r="O89" s="13">
        <v>85</v>
      </c>
      <c r="P89" s="40"/>
      <c r="Q89" s="16"/>
      <c r="R89" s="16"/>
      <c r="S89" s="16"/>
      <c r="T89" s="16"/>
      <c r="U89" s="14"/>
      <c r="V89" s="13">
        <v>85</v>
      </c>
      <c r="W89" s="43"/>
      <c r="X89" s="16"/>
      <c r="Y89" s="16"/>
      <c r="Z89" s="16"/>
      <c r="AA89" s="16"/>
      <c r="AB89" s="14"/>
      <c r="AC89" s="13">
        <v>85</v>
      </c>
      <c r="AD89" s="44"/>
      <c r="AE89" s="16"/>
      <c r="AF89" s="16"/>
      <c r="AG89" s="16"/>
      <c r="AH89" s="16"/>
      <c r="AI89" s="14"/>
      <c r="AJ89" s="13">
        <v>85</v>
      </c>
      <c r="AK89" s="49"/>
      <c r="AL89" s="16"/>
      <c r="AM89" s="16"/>
      <c r="AN89" s="16"/>
      <c r="AO89" s="16"/>
      <c r="AP89" s="14"/>
      <c r="AQ89" s="13">
        <v>85</v>
      </c>
      <c r="AR89" s="25"/>
      <c r="AS89" s="16"/>
      <c r="AT89" s="16"/>
      <c r="AU89" s="16"/>
      <c r="AV89" s="16"/>
      <c r="AW89" s="14"/>
    </row>
    <row r="90" spans="1:52" s="7" customFormat="1" ht="16.899999999999999" customHeight="1" thickBot="1" x14ac:dyDescent="0.35">
      <c r="A90" s="27">
        <v>86</v>
      </c>
      <c r="B90" s="50"/>
      <c r="C90" s="19"/>
      <c r="D90" s="19"/>
      <c r="E90" s="19"/>
      <c r="F90" s="19"/>
      <c r="G90" s="17"/>
      <c r="H90" s="27">
        <v>86</v>
      </c>
      <c r="I90" s="51"/>
      <c r="J90" s="19"/>
      <c r="K90" s="19"/>
      <c r="L90" s="19"/>
      <c r="M90" s="19"/>
      <c r="N90" s="17"/>
      <c r="O90" s="13">
        <v>86</v>
      </c>
      <c r="P90" s="40"/>
      <c r="Q90" s="19"/>
      <c r="R90" s="19"/>
      <c r="S90" s="19"/>
      <c r="T90" s="19"/>
      <c r="U90" s="17"/>
      <c r="V90" s="13">
        <v>86</v>
      </c>
      <c r="W90" s="43"/>
      <c r="X90" s="19"/>
      <c r="Y90" s="19"/>
      <c r="Z90" s="19"/>
      <c r="AA90" s="19"/>
      <c r="AB90" s="17"/>
      <c r="AC90" s="13">
        <v>86</v>
      </c>
      <c r="AD90" s="44"/>
      <c r="AE90" s="19"/>
      <c r="AF90" s="19"/>
      <c r="AG90" s="19"/>
      <c r="AH90" s="19"/>
      <c r="AI90" s="17"/>
      <c r="AJ90" s="13">
        <v>86</v>
      </c>
      <c r="AK90" s="49"/>
      <c r="AL90" s="19"/>
      <c r="AM90" s="19"/>
      <c r="AN90" s="19"/>
      <c r="AO90" s="19"/>
      <c r="AP90" s="17"/>
      <c r="AQ90" s="13">
        <v>86</v>
      </c>
      <c r="AR90" s="25"/>
      <c r="AS90" s="19"/>
      <c r="AT90" s="19"/>
      <c r="AU90" s="19"/>
      <c r="AV90" s="19"/>
      <c r="AW90" s="17"/>
    </row>
    <row r="91" spans="1:52" s="7" customFormat="1" ht="16.899999999999999" customHeight="1" thickBot="1" x14ac:dyDescent="0.35">
      <c r="A91" s="27">
        <v>87</v>
      </c>
      <c r="B91" s="50"/>
      <c r="G91" s="14"/>
      <c r="H91" s="27">
        <v>87</v>
      </c>
      <c r="I91" s="51"/>
      <c r="N91" s="14"/>
      <c r="O91" s="13">
        <v>87</v>
      </c>
      <c r="P91" s="40"/>
      <c r="U91" s="14"/>
      <c r="V91" s="13">
        <v>87</v>
      </c>
      <c r="W91" s="43"/>
      <c r="AB91" s="14"/>
      <c r="AC91" s="13">
        <v>87</v>
      </c>
      <c r="AD91" s="44"/>
      <c r="AI91" s="14"/>
      <c r="AJ91" s="13">
        <v>87</v>
      </c>
      <c r="AK91" s="49"/>
      <c r="AP91" s="14"/>
      <c r="AQ91" s="13">
        <v>87</v>
      </c>
      <c r="AR91" s="25"/>
      <c r="AW91" s="14"/>
    </row>
    <row r="92" spans="1:52" s="7" customFormat="1" ht="16.899999999999999" customHeight="1" thickBot="1" x14ac:dyDescent="0.35">
      <c r="A92" s="27">
        <v>88</v>
      </c>
      <c r="B92" s="50"/>
      <c r="G92" s="14"/>
      <c r="H92" s="27">
        <v>88</v>
      </c>
      <c r="I92" s="51"/>
      <c r="N92" s="14"/>
      <c r="O92" s="13">
        <v>88</v>
      </c>
      <c r="P92" s="40"/>
      <c r="U92" s="14"/>
      <c r="V92" s="13">
        <v>88</v>
      </c>
      <c r="W92" s="43"/>
      <c r="AB92" s="14"/>
      <c r="AC92" s="13">
        <v>88</v>
      </c>
      <c r="AD92" s="44"/>
      <c r="AI92" s="14"/>
      <c r="AJ92" s="13">
        <v>88</v>
      </c>
      <c r="AK92" s="49"/>
      <c r="AP92" s="14"/>
      <c r="AQ92" s="13">
        <v>88</v>
      </c>
      <c r="AR92" s="25"/>
      <c r="AW92" s="14"/>
    </row>
    <row r="93" spans="1:52" s="7" customFormat="1" ht="16.899999999999999" customHeight="1" thickBot="1" x14ac:dyDescent="0.35">
      <c r="A93" s="27">
        <v>89</v>
      </c>
      <c r="B93" s="50"/>
      <c r="G93" s="14"/>
      <c r="H93" s="27">
        <v>89</v>
      </c>
      <c r="I93" s="51"/>
      <c r="N93" s="14"/>
      <c r="O93" s="13">
        <v>89</v>
      </c>
      <c r="P93" s="40"/>
      <c r="U93" s="14"/>
      <c r="V93" s="13">
        <v>89</v>
      </c>
      <c r="W93" s="43"/>
      <c r="AB93" s="14"/>
      <c r="AC93" s="13">
        <v>89</v>
      </c>
      <c r="AD93" s="44"/>
      <c r="AI93" s="14"/>
      <c r="AJ93" s="13">
        <v>89</v>
      </c>
      <c r="AK93" s="49"/>
      <c r="AP93" s="14"/>
      <c r="AQ93" s="13">
        <v>89</v>
      </c>
      <c r="AR93" s="25"/>
      <c r="AW93" s="14"/>
    </row>
    <row r="94" spans="1:52" s="7" customFormat="1" ht="16.899999999999999" customHeight="1" thickBot="1" x14ac:dyDescent="0.35">
      <c r="A94" s="27">
        <v>90</v>
      </c>
      <c r="B94" s="50"/>
      <c r="C94" s="16"/>
      <c r="D94" s="16"/>
      <c r="E94" s="16"/>
      <c r="F94" s="16"/>
      <c r="G94" s="18"/>
      <c r="H94" s="27">
        <v>90</v>
      </c>
      <c r="I94" s="51"/>
      <c r="J94" s="16"/>
      <c r="K94" s="16"/>
      <c r="L94" s="16"/>
      <c r="M94" s="16"/>
      <c r="N94" s="18"/>
      <c r="O94" s="13">
        <v>90</v>
      </c>
      <c r="P94" s="40"/>
      <c r="Q94" s="16"/>
      <c r="R94" s="16"/>
      <c r="S94" s="16"/>
      <c r="T94" s="16"/>
      <c r="U94" s="18"/>
      <c r="V94" s="13">
        <v>90</v>
      </c>
      <c r="W94" s="43"/>
      <c r="X94" s="16"/>
      <c r="Y94" s="16"/>
      <c r="Z94" s="16"/>
      <c r="AA94" s="16"/>
      <c r="AB94" s="18"/>
      <c r="AC94" s="13">
        <v>90</v>
      </c>
      <c r="AD94" s="44"/>
      <c r="AE94" s="16"/>
      <c r="AF94" s="16"/>
      <c r="AG94" s="16"/>
      <c r="AH94" s="16"/>
      <c r="AI94" s="18"/>
      <c r="AJ94" s="13">
        <v>90</v>
      </c>
      <c r="AK94" s="49"/>
      <c r="AL94" s="16"/>
      <c r="AM94" s="16"/>
      <c r="AN94" s="16"/>
      <c r="AO94" s="16"/>
      <c r="AP94" s="18"/>
      <c r="AQ94" s="13">
        <v>90</v>
      </c>
      <c r="AR94" s="25"/>
      <c r="AS94" s="16"/>
      <c r="AT94" s="16"/>
      <c r="AU94" s="16"/>
      <c r="AV94" s="16"/>
      <c r="AW94" s="18"/>
    </row>
    <row r="95" spans="1:52" s="7" customFormat="1" ht="16.899999999999999" customHeight="1" thickBot="1" x14ac:dyDescent="0.35">
      <c r="A95" s="27">
        <v>91</v>
      </c>
      <c r="B95" s="50"/>
      <c r="C95" s="19"/>
      <c r="D95" s="19"/>
      <c r="E95" s="19"/>
      <c r="F95" s="19"/>
      <c r="G95" s="14"/>
      <c r="H95" s="27">
        <v>91</v>
      </c>
      <c r="I95" s="51"/>
      <c r="J95" s="19"/>
      <c r="K95" s="19"/>
      <c r="L95" s="19"/>
      <c r="M95" s="19"/>
      <c r="N95" s="14"/>
      <c r="O95" s="13">
        <v>91</v>
      </c>
      <c r="P95" s="40"/>
      <c r="Q95" s="19"/>
      <c r="R95" s="19"/>
      <c r="S95" s="19"/>
      <c r="T95" s="19"/>
      <c r="U95" s="14"/>
      <c r="V95" s="13">
        <v>91</v>
      </c>
      <c r="W95" s="43"/>
      <c r="X95" s="19"/>
      <c r="Y95" s="19"/>
      <c r="Z95" s="19"/>
      <c r="AA95" s="19"/>
      <c r="AB95" s="14"/>
      <c r="AC95" s="13">
        <v>91</v>
      </c>
      <c r="AD95" s="44"/>
      <c r="AE95" s="19"/>
      <c r="AF95" s="19"/>
      <c r="AG95" s="19"/>
      <c r="AH95" s="19"/>
      <c r="AI95" s="14"/>
      <c r="AJ95" s="13">
        <v>91</v>
      </c>
      <c r="AK95" s="49"/>
      <c r="AL95" s="19"/>
      <c r="AM95" s="19"/>
      <c r="AN95" s="19"/>
      <c r="AO95" s="19"/>
      <c r="AP95" s="14"/>
      <c r="AQ95" s="13">
        <v>91</v>
      </c>
      <c r="AR95" s="25"/>
      <c r="AS95" s="19"/>
      <c r="AT95" s="19"/>
      <c r="AU95" s="19"/>
      <c r="AV95" s="19"/>
      <c r="AW95" s="14"/>
    </row>
    <row r="96" spans="1:52" s="7" customFormat="1" ht="16.899999999999999" customHeight="1" thickBot="1" x14ac:dyDescent="0.35">
      <c r="A96" s="27">
        <v>92</v>
      </c>
      <c r="B96" s="50"/>
      <c r="G96" s="14"/>
      <c r="H96" s="27">
        <v>92</v>
      </c>
      <c r="I96" s="51"/>
      <c r="N96" s="14"/>
      <c r="O96" s="13">
        <v>92</v>
      </c>
      <c r="P96" s="40"/>
      <c r="U96" s="14"/>
      <c r="V96" s="13">
        <v>92</v>
      </c>
      <c r="W96" s="43"/>
      <c r="AB96" s="14"/>
      <c r="AC96" s="13">
        <v>92</v>
      </c>
      <c r="AD96" s="44"/>
      <c r="AI96" s="14"/>
      <c r="AJ96" s="13">
        <v>92</v>
      </c>
      <c r="AK96" s="49"/>
      <c r="AP96" s="14"/>
      <c r="AQ96" s="13">
        <v>92</v>
      </c>
      <c r="AR96" s="25"/>
      <c r="AW96" s="14"/>
    </row>
    <row r="97" spans="1:51" s="7" customFormat="1" ht="16.899999999999999" customHeight="1" thickBot="1" x14ac:dyDescent="0.35">
      <c r="A97" s="27">
        <v>93</v>
      </c>
      <c r="B97" s="50"/>
      <c r="F97" s="20"/>
      <c r="G97" s="14"/>
      <c r="H97" s="27">
        <v>93</v>
      </c>
      <c r="I97" s="51"/>
      <c r="M97" s="20"/>
      <c r="N97" s="14"/>
      <c r="O97" s="13">
        <v>93</v>
      </c>
      <c r="P97" s="40"/>
      <c r="T97" s="20"/>
      <c r="U97" s="14"/>
      <c r="V97" s="13">
        <v>93</v>
      </c>
      <c r="W97" s="43"/>
      <c r="AA97" s="20"/>
      <c r="AB97" s="14"/>
      <c r="AC97" s="13">
        <v>93</v>
      </c>
      <c r="AD97" s="44"/>
      <c r="AH97" s="20"/>
      <c r="AI97" s="14"/>
      <c r="AJ97" s="13">
        <v>93</v>
      </c>
      <c r="AK97" s="49"/>
      <c r="AO97" s="20"/>
      <c r="AP97" s="14"/>
      <c r="AQ97" s="13">
        <v>93</v>
      </c>
      <c r="AR97" s="25"/>
      <c r="AV97" s="20"/>
      <c r="AW97" s="14"/>
    </row>
    <row r="98" spans="1:51" s="7" customFormat="1" ht="16.899999999999999" customHeight="1" thickBot="1" x14ac:dyDescent="0.35">
      <c r="A98" s="27">
        <v>94</v>
      </c>
      <c r="B98" s="50"/>
      <c r="G98" s="14"/>
      <c r="H98" s="27">
        <v>94</v>
      </c>
      <c r="I98" s="51"/>
      <c r="N98" s="14"/>
      <c r="O98" s="13">
        <v>94</v>
      </c>
      <c r="P98" s="40"/>
      <c r="U98" s="14"/>
      <c r="V98" s="13">
        <v>94</v>
      </c>
      <c r="W98" s="43"/>
      <c r="AB98" s="14"/>
      <c r="AC98" s="13">
        <v>94</v>
      </c>
      <c r="AD98" s="44"/>
      <c r="AI98" s="14"/>
      <c r="AJ98" s="13">
        <v>94</v>
      </c>
      <c r="AK98" s="49"/>
      <c r="AP98" s="14"/>
      <c r="AQ98" s="13">
        <v>94</v>
      </c>
      <c r="AR98" s="25"/>
      <c r="AW98" s="14"/>
    </row>
    <row r="99" spans="1:51" s="7" customFormat="1" ht="16.899999999999999" customHeight="1" thickBot="1" x14ac:dyDescent="0.35">
      <c r="A99" s="27">
        <v>95</v>
      </c>
      <c r="B99" s="50"/>
      <c r="C99" s="16"/>
      <c r="D99" s="16"/>
      <c r="E99" s="16"/>
      <c r="F99" s="16"/>
      <c r="G99" s="18"/>
      <c r="H99" s="27">
        <v>95</v>
      </c>
      <c r="I99" s="51"/>
      <c r="J99" s="16"/>
      <c r="K99" s="16"/>
      <c r="L99" s="16"/>
      <c r="M99" s="16"/>
      <c r="N99" s="18"/>
      <c r="O99" s="13">
        <v>95</v>
      </c>
      <c r="P99" s="40"/>
      <c r="Q99" s="16"/>
      <c r="R99" s="16"/>
      <c r="S99" s="16"/>
      <c r="T99" s="16"/>
      <c r="U99" s="18"/>
      <c r="V99" s="13">
        <v>95</v>
      </c>
      <c r="W99" s="43"/>
      <c r="X99" s="16"/>
      <c r="Y99" s="16"/>
      <c r="Z99" s="16"/>
      <c r="AA99" s="16"/>
      <c r="AB99" s="18"/>
      <c r="AC99" s="13">
        <v>95</v>
      </c>
      <c r="AD99" s="44"/>
      <c r="AE99" s="16"/>
      <c r="AF99" s="16"/>
      <c r="AG99" s="16"/>
      <c r="AH99" s="16"/>
      <c r="AI99" s="18"/>
      <c r="AJ99" s="13">
        <v>95</v>
      </c>
      <c r="AK99" s="49"/>
      <c r="AL99" s="16"/>
      <c r="AM99" s="16"/>
      <c r="AN99" s="16"/>
      <c r="AO99" s="16"/>
      <c r="AP99" s="18"/>
      <c r="AQ99" s="13">
        <v>95</v>
      </c>
      <c r="AR99" s="25"/>
      <c r="AS99" s="16"/>
      <c r="AT99" s="16"/>
      <c r="AU99" s="16"/>
      <c r="AV99" s="16"/>
      <c r="AW99" s="18"/>
    </row>
    <row r="100" spans="1:51" s="7" customFormat="1" ht="16.899999999999999" customHeight="1" thickBot="1" x14ac:dyDescent="0.35">
      <c r="A100" s="26">
        <v>96</v>
      </c>
      <c r="B100" s="50"/>
      <c r="C100" s="19"/>
      <c r="D100" s="19"/>
      <c r="G100" s="17"/>
      <c r="H100" s="26">
        <v>96</v>
      </c>
      <c r="I100" s="51"/>
      <c r="J100" s="19"/>
      <c r="K100" s="19"/>
      <c r="N100" s="17"/>
      <c r="O100" s="9">
        <v>96</v>
      </c>
      <c r="P100" s="40"/>
      <c r="Q100" s="19"/>
      <c r="R100" s="19"/>
      <c r="U100" s="17"/>
      <c r="V100" s="9">
        <v>96</v>
      </c>
      <c r="W100" s="43"/>
      <c r="X100" s="19"/>
      <c r="Y100" s="19"/>
      <c r="AB100" s="17"/>
      <c r="AC100" s="9">
        <v>96</v>
      </c>
      <c r="AD100" s="44"/>
      <c r="AE100" s="19"/>
      <c r="AF100" s="19"/>
      <c r="AI100" s="17"/>
      <c r="AJ100" s="9">
        <v>96</v>
      </c>
      <c r="AK100" s="49"/>
      <c r="AL100" s="19"/>
      <c r="AM100" s="19"/>
      <c r="AP100" s="17"/>
      <c r="AQ100" s="9">
        <v>96</v>
      </c>
      <c r="AR100" s="25"/>
      <c r="AS100" s="19"/>
      <c r="AT100" s="19"/>
      <c r="AW100" s="17"/>
    </row>
    <row r="101" spans="1:51" s="7" customFormat="1" ht="16.899999999999999" customHeight="1" thickBot="1" x14ac:dyDescent="0.35">
      <c r="A101" s="27">
        <v>97</v>
      </c>
      <c r="B101" s="50"/>
      <c r="G101" s="14"/>
      <c r="H101" s="27">
        <v>97</v>
      </c>
      <c r="I101" s="51"/>
      <c r="N101" s="14"/>
      <c r="O101" s="13">
        <v>97</v>
      </c>
      <c r="P101" s="40"/>
      <c r="U101" s="14"/>
      <c r="V101" s="13">
        <v>97</v>
      </c>
      <c r="W101" s="43"/>
      <c r="AB101" s="14"/>
      <c r="AC101" s="13">
        <v>97</v>
      </c>
      <c r="AD101" s="44"/>
      <c r="AI101" s="14"/>
      <c r="AJ101" s="13">
        <v>97</v>
      </c>
      <c r="AK101" s="49"/>
      <c r="AP101" s="14"/>
      <c r="AQ101" s="13">
        <v>97</v>
      </c>
      <c r="AR101" s="25"/>
      <c r="AW101" s="14"/>
      <c r="AY101" s="2"/>
    </row>
    <row r="102" spans="1:51" s="7" customFormat="1" ht="16.899999999999999" customHeight="1" thickBot="1" x14ac:dyDescent="0.35">
      <c r="A102" s="27">
        <v>98</v>
      </c>
      <c r="B102" s="50"/>
      <c r="G102" s="14"/>
      <c r="H102" s="27">
        <v>98</v>
      </c>
      <c r="I102" s="51"/>
      <c r="N102" s="14"/>
      <c r="O102" s="13">
        <v>98</v>
      </c>
      <c r="P102" s="40"/>
      <c r="U102" s="14"/>
      <c r="V102" s="13">
        <v>98</v>
      </c>
      <c r="W102" s="43"/>
      <c r="AB102" s="14"/>
      <c r="AC102" s="13">
        <v>98</v>
      </c>
      <c r="AD102" s="44"/>
      <c r="AI102" s="14"/>
      <c r="AJ102" s="13">
        <v>98</v>
      </c>
      <c r="AK102" s="49"/>
      <c r="AP102" s="14"/>
      <c r="AQ102" s="13">
        <v>98</v>
      </c>
      <c r="AR102" s="25"/>
      <c r="AW102" s="14"/>
      <c r="AY102" s="2"/>
    </row>
    <row r="103" spans="1:51" s="7" customFormat="1" ht="16.899999999999999" customHeight="1" thickBot="1" x14ac:dyDescent="0.35">
      <c r="A103" s="28">
        <v>99</v>
      </c>
      <c r="B103" s="50"/>
      <c r="C103" s="23"/>
      <c r="D103" s="23"/>
      <c r="E103" s="23"/>
      <c r="F103" s="23"/>
      <c r="G103" s="24"/>
      <c r="H103" s="28">
        <v>99</v>
      </c>
      <c r="I103" s="51"/>
      <c r="J103" s="23"/>
      <c r="K103" s="23"/>
      <c r="L103" s="23"/>
      <c r="M103" s="23"/>
      <c r="N103" s="24"/>
      <c r="O103" s="21">
        <v>99</v>
      </c>
      <c r="P103" s="40"/>
      <c r="Q103" s="22"/>
      <c r="R103" s="23"/>
      <c r="S103" s="23"/>
      <c r="T103" s="23"/>
      <c r="U103" s="24"/>
      <c r="V103" s="21">
        <v>99</v>
      </c>
      <c r="W103" s="43"/>
      <c r="X103" s="22"/>
      <c r="Y103" s="23"/>
      <c r="Z103" s="23"/>
      <c r="AA103" s="23"/>
      <c r="AB103" s="24"/>
      <c r="AC103" s="21">
        <v>99</v>
      </c>
      <c r="AD103" s="44"/>
      <c r="AE103" s="22"/>
      <c r="AF103" s="23"/>
      <c r="AG103" s="23"/>
      <c r="AH103" s="23"/>
      <c r="AI103" s="24"/>
      <c r="AJ103" s="21">
        <v>99</v>
      </c>
      <c r="AK103" s="49"/>
      <c r="AL103" s="22"/>
      <c r="AM103" s="23"/>
      <c r="AN103" s="23"/>
      <c r="AO103" s="23"/>
      <c r="AP103" s="24"/>
      <c r="AQ103" s="21">
        <v>99</v>
      </c>
      <c r="AR103" s="25"/>
      <c r="AS103" s="22"/>
      <c r="AT103" s="23"/>
      <c r="AU103" s="23"/>
      <c r="AV103" s="23"/>
      <c r="AW103" s="24"/>
      <c r="AY103" s="2"/>
    </row>
  </sheetData>
  <mergeCells count="37">
    <mergeCell ref="Y1:AW1"/>
    <mergeCell ref="AR2:AW2"/>
    <mergeCell ref="AR3:AR4"/>
    <mergeCell ref="AS3:AS4"/>
    <mergeCell ref="AT3:AU3"/>
    <mergeCell ref="AV3:AW3"/>
    <mergeCell ref="AK2:AP2"/>
    <mergeCell ref="AK3:AK4"/>
    <mergeCell ref="AL3:AL4"/>
    <mergeCell ref="AM3:AN3"/>
    <mergeCell ref="AO3:AP3"/>
    <mergeCell ref="I3:I4"/>
    <mergeCell ref="AD2:AI2"/>
    <mergeCell ref="AD3:AD4"/>
    <mergeCell ref="AE3:AE4"/>
    <mergeCell ref="AF3:AG3"/>
    <mergeCell ref="AH3:AI3"/>
    <mergeCell ref="P2:U2"/>
    <mergeCell ref="P3:P4"/>
    <mergeCell ref="Q3:Q4"/>
    <mergeCell ref="R3:S3"/>
    <mergeCell ref="A1:X1"/>
    <mergeCell ref="B2:G2"/>
    <mergeCell ref="B3:B4"/>
    <mergeCell ref="C3:C4"/>
    <mergeCell ref="D3:E3"/>
    <mergeCell ref="F3:G3"/>
    <mergeCell ref="W2:AB2"/>
    <mergeCell ref="W3:W4"/>
    <mergeCell ref="X3:X4"/>
    <mergeCell ref="Y3:Z3"/>
    <mergeCell ref="AA3:AB3"/>
    <mergeCell ref="T3:U3"/>
    <mergeCell ref="I2:N2"/>
    <mergeCell ref="J3:J4"/>
    <mergeCell ref="K3:L3"/>
    <mergeCell ref="M3:N3"/>
  </mergeCells>
  <phoneticPr fontId="1" type="noConversion"/>
  <dataValidations xWindow="176" yWindow="240" count="7">
    <dataValidation allowBlank="1" showInputMessage="1" showErrorMessage="1" error="오른쪽화살표를 눌러 체급을_x000a_선택하세요" sqref="AK3:AK4 P3:P4 W3:W4 AD3:AD4 I3:I4 B3:B4 AR3:AR4" xr:uid="{00000000-0002-0000-0000-000000000000}"/>
    <dataValidation type="list" showInputMessage="1" showErrorMessage="1" sqref="B5:B103" xr:uid="{00000000-0002-0000-0000-000001000000}">
      <formula1>$AY$6:$AY$86</formula1>
    </dataValidation>
    <dataValidation type="list" allowBlank="1" showInputMessage="1" showErrorMessage="1" sqref="I5:I103" xr:uid="{00000000-0002-0000-0000-000002000000}">
      <formula1>$AZ$6:$AZ$84</formula1>
    </dataValidation>
    <dataValidation type="list" allowBlank="1" showInputMessage="1" showErrorMessage="1" sqref="P5:P103 AD5:AD103" xr:uid="{00000000-0002-0000-0000-000003000000}">
      <formula1>$BA$6:$BA$27</formula1>
    </dataValidation>
    <dataValidation type="list" allowBlank="1" showInputMessage="1" showErrorMessage="1" sqref="AK5:AK103" xr:uid="{00000000-0002-0000-0000-000004000000}">
      <formula1>$BC$6:$BC$13</formula1>
    </dataValidation>
    <dataValidation type="list" allowBlank="1" showInputMessage="1" showErrorMessage="1" sqref="AR5:AR103" xr:uid="{00000000-0002-0000-0000-000005000000}">
      <formula1>$BD$6:$BD$10</formula1>
    </dataValidation>
    <dataValidation type="list" allowBlank="1" showInputMessage="1" showErrorMessage="1" sqref="W5:W103" xr:uid="{00000000-0002-0000-0000-000006000000}">
      <formula1>$BB$6:$BB$27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7"/>
  <sheetViews>
    <sheetView workbookViewId="0"/>
  </sheetViews>
  <sheetFormatPr defaultRowHeight="16.5" x14ac:dyDescent="0.3"/>
  <cols>
    <col min="2" max="2" width="13" bestFit="1" customWidth="1"/>
  </cols>
  <sheetData>
    <row r="1" spans="2:3" x14ac:dyDescent="0.3">
      <c r="B1" s="1"/>
      <c r="C1" s="1"/>
    </row>
    <row r="2" spans="2:3" x14ac:dyDescent="0.3">
      <c r="B2" s="1"/>
      <c r="C2" s="1"/>
    </row>
    <row r="3" spans="2:3" x14ac:dyDescent="0.3">
      <c r="B3" s="1"/>
      <c r="C3" s="1"/>
    </row>
    <row r="4" spans="2:3" x14ac:dyDescent="0.3">
      <c r="B4" s="1"/>
      <c r="C4" s="1"/>
    </row>
    <row r="5" spans="2:3" x14ac:dyDescent="0.3">
      <c r="B5" s="1"/>
      <c r="C5" s="1"/>
    </row>
    <row r="6" spans="2:3" x14ac:dyDescent="0.3">
      <c r="B6" s="1"/>
      <c r="C6" s="1"/>
    </row>
    <row r="7" spans="2:3" x14ac:dyDescent="0.3">
      <c r="B7" s="1"/>
      <c r="C7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14" sqref="H14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출전신청서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Admin</cp:lastModifiedBy>
  <cp:lastPrinted>2013-12-19T12:04:41Z</cp:lastPrinted>
  <dcterms:created xsi:type="dcterms:W3CDTF">2013-12-19T08:25:24Z</dcterms:created>
  <dcterms:modified xsi:type="dcterms:W3CDTF">2022-07-07T07:36:57Z</dcterms:modified>
</cp:coreProperties>
</file>